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610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<sst xmlns="http://schemas.openxmlformats.org/spreadsheetml/2006/main" count="2101" uniqueCount="980">
  <si>
    <t>49181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</si>
  <si>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</si>
  <si>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</si>
  <si>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</si>
  <si>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</si>
  <si>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</si>
  <si>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</si>
  <si>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</si>
  <si>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</si>
  <si>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</si>
  <si>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</si>
  <si>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</si>
  <si>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</si>
  <si>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</si>
  <si>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</si>
  <si>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</si>
  <si>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</si>
  <si>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</si>
  <si>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</si>
  <si>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</si>
  <si>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</si>
  <si>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</si>
  <si>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</si>
  <si>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</si>
  <si>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</si>
  <si>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</si>
  <si>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</si>
  <si>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</si>
  <si>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</si>
  <si>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</si>
  <si>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</si>
  <si>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</si>
  <si>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</si>
  <si>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</si>
  <si>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</si>
  <si>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</si>
  <si>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</si>
  <si>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</si>
  <si>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</si>
  <si>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</si>
  <si>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</si>
  <si>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</si>
  <si>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</si>
  <si>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</si>
  <si>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</si>
  <si>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</si>
  <si>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</si>
  <si>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</si>
  <si>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</si>
  <si>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</si>
  <si>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</si>
  <si>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</si>
  <si>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</si>
  <si>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92DCFD52434D4EFD4BA0FA41581A81FF</t>
  </si>
  <si>
    <t>2024</t>
  </si>
  <si>
    <t>01/01/2024</t>
  </si>
  <si>
    <t>31/03/2024</t>
  </si>
  <si>
    <t>COORDINADOR DE ZONA</t>
  </si>
  <si>
    <t>COORDINADOR DE ZONA 05</t>
  </si>
  <si>
    <t>JUAN FERNANDO</t>
  </si>
  <si>
    <t>ARROYO</t>
  </si>
  <si>
    <t>ALZALDE</t>
  </si>
  <si>
    <t>Hombre</t>
  </si>
  <si>
    <t>Coordinación de Zona 05</t>
  </si>
  <si>
    <t>Licenciatura</t>
  </si>
  <si>
    <t>Ingenieria</t>
  </si>
  <si>
    <t>37045412</t>
  </si>
  <si>
    <t>https://transparencia.durango.gob.mx/archivo/idea/articulo65/XVIII/trimestral/2024/40-cz05-jarroyo_1714762988977.pdf</t>
  </si>
  <si>
    <t>No</t>
  </si>
  <si>
    <t/>
  </si>
  <si>
    <t>Subdirección de Administración y Finanzas</t>
  </si>
  <si>
    <t>66D7BAA453957D32FF48BF9461A269D5</t>
  </si>
  <si>
    <t>COORDINADOR DE ZONA 06</t>
  </si>
  <si>
    <t>DAVID NICOLAS</t>
  </si>
  <si>
    <t>MORENO</t>
  </si>
  <si>
    <t>LEON</t>
  </si>
  <si>
    <t>Coordinación de Zona 06</t>
  </si>
  <si>
    <t>Derecho</t>
  </si>
  <si>
    <t>37045413</t>
  </si>
  <si>
    <t>https://transparencia.durango.gob.mx/archivo/idea/articulo65/XVIII/trimestral/2024/41-cz06-dmoreno_1714762991342.pdf</t>
  </si>
  <si>
    <t>9AD574EBFD9C3DDA01EE0DCD223E3CAC</t>
  </si>
  <si>
    <t>COORDINADOR DE ZONA 07</t>
  </si>
  <si>
    <t>ROSAURO</t>
  </si>
  <si>
    <t>DIAZ</t>
  </si>
  <si>
    <t>ORTIZ</t>
  </si>
  <si>
    <t>Coordinacion de zona 07</t>
  </si>
  <si>
    <t>Ingeniería en Electrónica</t>
  </si>
  <si>
    <t>37045414</t>
  </si>
  <si>
    <t>https://transparencia.durango.gob.mx/archivo/idea/articulo65/XVIII/trimestral/2024/42-cz07-rortiz_1714762992603.pdf</t>
  </si>
  <si>
    <t>A7E6533154FF61D2F74584756212219B</t>
  </si>
  <si>
    <t>COORDINADOR DE ZONA 08</t>
  </si>
  <si>
    <t>DARÍO</t>
  </si>
  <si>
    <t>MEDINA</t>
  </si>
  <si>
    <t>REYES</t>
  </si>
  <si>
    <t>Coordinacion de zona 08</t>
  </si>
  <si>
    <t>Humanidades</t>
  </si>
  <si>
    <t>37045415</t>
  </si>
  <si>
    <t>https://transparencia.durango.gob.mx/archivo/idea/articulo65/XVIII/trimestral/2024/43-cz08-dmedina_1714762994736.pdf</t>
  </si>
  <si>
    <t>6447AF725953A92793CEEF57E0680DCF</t>
  </si>
  <si>
    <t>COORDINADOR DE ZONA 04</t>
  </si>
  <si>
    <t>JESUS</t>
  </si>
  <si>
    <t>RENTERIA</t>
  </si>
  <si>
    <t>HERNANDEZ</t>
  </si>
  <si>
    <t>Coordinación de Zona 04</t>
  </si>
  <si>
    <t>Educación</t>
  </si>
  <si>
    <t>37045411</t>
  </si>
  <si>
    <t>https://transparencia.durango.gob.mx/archivo/idea/articulo65/XVIII/trimestral/2024/39-cz04-jrenteria_1714762987475.pdf</t>
  </si>
  <si>
    <t>1F8A55C26EC2DB9BC5D7F9F31E8C220E</t>
  </si>
  <si>
    <t>JEFA DE DESARROLLO DE MATERIALES DIDÁCTICOS</t>
  </si>
  <si>
    <t>LETICIA MIREYA</t>
  </si>
  <si>
    <t>MUÑOZ</t>
  </si>
  <si>
    <t>SALAZAR</t>
  </si>
  <si>
    <t>Mujer</t>
  </si>
  <si>
    <t>Subdirección de Servicios Educativos</t>
  </si>
  <si>
    <t>37045389</t>
  </si>
  <si>
    <t>https://transparencia.durango.gob.mx/archivo/idea/articulo65/XVIII/trimestral/2024/17-servicios-lmunoz_1714762735523.pdf</t>
  </si>
  <si>
    <t>E19860EF796DEC686403F2E1B56DE1DA</t>
  </si>
  <si>
    <t>JEFE DE LA OFICINA DE PROYECTOS EDUCATIVOS CON TECNOLOGÍAS DE INFORMACIÓN Y COMUNICACIÓN</t>
  </si>
  <si>
    <t>EDILBERTO</t>
  </si>
  <si>
    <t>CORDERO</t>
  </si>
  <si>
    <t>37045390</t>
  </si>
  <si>
    <t>https://transparencia.durango.gob.mx/archivo/idea/articulo65/XVIII/trimestral/2024/18-servicios-esalazar_1714762737541.pdf</t>
  </si>
  <si>
    <t>5B539A43433BF37E7E244BC1DBBC4FDC</t>
  </si>
  <si>
    <t>SUBDIRECTOR DE CONTROL ACADÉMICO Y SEGUIMIENTO EDUCATIVO</t>
  </si>
  <si>
    <t>JOSÉ</t>
  </si>
  <si>
    <t>SANDOVAL</t>
  </si>
  <si>
    <t>GONZALEZ</t>
  </si>
  <si>
    <t>Subdirección de Control Académico y Seguimiento Educativo</t>
  </si>
  <si>
    <t>37045391</t>
  </si>
  <si>
    <t>https://transparencia.durango.gob.mx/archivo/idea/articulo65/XVIII/trimestral/2024/19-acreditacion-jsandoval_1714762767060.pdf</t>
  </si>
  <si>
    <t>B61F887BD686AE7B2D8A95F70057FFFE</t>
  </si>
  <si>
    <t>JEFE DE LA OFICINA DE EVALUACIÓN DEL APRENDIZAJE</t>
  </si>
  <si>
    <t>FRANCISCO</t>
  </si>
  <si>
    <t>ESTRADA</t>
  </si>
  <si>
    <t>MÁRQUEZ</t>
  </si>
  <si>
    <t>37045392</t>
  </si>
  <si>
    <t>https://transparencia.durango.gob.mx/archivo/idea/articulo65/XVIII/trimestral/2024/20-acreditacion-festrada_1714762769248.pdf</t>
  </si>
  <si>
    <t>3C2D124898E6A2D39EBDB291819F517A</t>
  </si>
  <si>
    <t>JEFE DE LA OFICINA DE ACREDITACIÓN Y CERTIFICACIÓN</t>
  </si>
  <si>
    <t>OFICINA ACEFALA</t>
  </si>
  <si>
    <t>37045393</t>
  </si>
  <si>
    <t>Esta oficina se encuentra acefala por el momento</t>
  </si>
  <si>
    <t>D8BCADC991F6364472E627724FA336B3</t>
  </si>
  <si>
    <t>JEFA DE LA OFICINA DE ARCHIVO HISTÓRICO</t>
  </si>
  <si>
    <t>ANGELICA</t>
  </si>
  <si>
    <t>VILLA</t>
  </si>
  <si>
    <t>lnformática</t>
  </si>
  <si>
    <t>37045394</t>
  </si>
  <si>
    <t>https://transparencia.durango.gob.mx/archivo/idea/articulo65/XVIII/trimestral/2024/22-acreditacion-areyes_1714762771886.pdf</t>
  </si>
  <si>
    <t>FB42A1B9ACDC8D46DB8DA6D77D1C5A4A</t>
  </si>
  <si>
    <t>JEFE DE LA OFICINA DE MATERIALES Y APLICACIÓN DE EXÁMENES</t>
  </si>
  <si>
    <t>37045395</t>
  </si>
  <si>
    <t>463CB451857B02387A4933CE15B728E3</t>
  </si>
  <si>
    <t>SUBDIRECTOR DE ADMINISTRACIÓN Y FINANZAS</t>
  </si>
  <si>
    <t>ANTONIO</t>
  </si>
  <si>
    <t>MARTÍNEZ</t>
  </si>
  <si>
    <t>NEVAREZ</t>
  </si>
  <si>
    <t>Administración</t>
  </si>
  <si>
    <t>37045396</t>
  </si>
  <si>
    <t>https://transparencia.durango.gob.mx/archivo/idea/articulo65/XVIII/trimestral/2024/24-admon-amartinez_1714762797070.pdf</t>
  </si>
  <si>
    <t>93A36441EBB253A6C6DE78BBF56A2D58</t>
  </si>
  <si>
    <t>JEFA DE LA OFICINA DE RECURSOS HUMANOS</t>
  </si>
  <si>
    <t>ARACELI</t>
  </si>
  <si>
    <t>NUÑEZ</t>
  </si>
  <si>
    <t>MORALES</t>
  </si>
  <si>
    <t>37045397</t>
  </si>
  <si>
    <t>https://transparencia.durango.gob.mx/archivo/idea/articulo65/XVIII/trimestral/2024/25-admon-anunez_1714762799561.pdf</t>
  </si>
  <si>
    <t>C798EAA6FC8BEDE5D0DEED7F16CC0FE6</t>
  </si>
  <si>
    <t>JEFA DE LA OFICINA DE RECURSOS FINANCIEROS</t>
  </si>
  <si>
    <t>ANA ALEJANDRA</t>
  </si>
  <si>
    <t>CHAIREZ</t>
  </si>
  <si>
    <t>MURGA</t>
  </si>
  <si>
    <t>Contaduría</t>
  </si>
  <si>
    <t>37045398</t>
  </si>
  <si>
    <t>https://transparencia.durango.gob.mx/archivo/idea/articulo65/XVIII/trimestral/2024/26-admon-achairez_1714762802136.pdf</t>
  </si>
  <si>
    <t>A7D5C9BC47BA767FF58D798F62DF20CF</t>
  </si>
  <si>
    <t>JEFE DE LA OFICINA DE RECURSOS MATERIALES</t>
  </si>
  <si>
    <t>LUIS GERARDO</t>
  </si>
  <si>
    <t>GONZÁLEZ</t>
  </si>
  <si>
    <t>Bachillerato</t>
  </si>
  <si>
    <t>37045399</t>
  </si>
  <si>
    <t>https://transparencia.durango.gob.mx/archivo/idea/articulo65/XVIII/trimestral/2024/27-admon-lmartinez_1714762807643.pdf</t>
  </si>
  <si>
    <t>BDAF64EEDA09DD5FA363412FB97810AC</t>
  </si>
  <si>
    <t>JEFA DE LA OFICINA DE ADQUISICIONES</t>
  </si>
  <si>
    <t>ANGELICA SOLEDAD</t>
  </si>
  <si>
    <t>CASTILLO</t>
  </si>
  <si>
    <t>LIZARDO</t>
  </si>
  <si>
    <t>Informática</t>
  </si>
  <si>
    <t>37045400</t>
  </si>
  <si>
    <t>https://transparencia.durango.gob.mx/archivo/idea/articulo65/XVIII/trimestral/2024/28-admon-acastillo_1714762815947.pdf</t>
  </si>
  <si>
    <t>12CEA1B1BE4EBA1FE8C39BF74CACF739</t>
  </si>
  <si>
    <t>SUBDIRECTOR DE TECNOLOGÍAS DE INFORMACIÓN Y COMUNICACIÓN</t>
  </si>
  <si>
    <t>JUAN</t>
  </si>
  <si>
    <t>LIRA</t>
  </si>
  <si>
    <t>GÓMEZ</t>
  </si>
  <si>
    <t>Subdirección de Tecnologías de Información y Comunicación</t>
  </si>
  <si>
    <t>Ingeniería en Sistemas</t>
  </si>
  <si>
    <t>37045401</t>
  </si>
  <si>
    <t>https://transparencia.durango.gob.mx/archivo/idea/articulo65/XVIII/trimestral/2024/29-stic-jlira_1714762929016.pdf</t>
  </si>
  <si>
    <t>8D62ABAAE82C8E77608A0224144ECF20</t>
  </si>
  <si>
    <t>JEFE DE LA OFICINA DE MANTENIMIENTO PREVENTIVO Y CORRECTIVO</t>
  </si>
  <si>
    <t>JESÚS GERARDO</t>
  </si>
  <si>
    <t>DOMÍNGUEZ</t>
  </si>
  <si>
    <t>MIRANDA</t>
  </si>
  <si>
    <t>37045402</t>
  </si>
  <si>
    <t>https://transparencia.durango.gob.mx/archivo/idea/articulo65/XVIII/trimestral/2024/30-stic-jdominguez_1714762931553.pdf</t>
  </si>
  <si>
    <t>77FAFA769CAADA9F7FDBA4E72462865F</t>
  </si>
  <si>
    <t>JEFE DE LA OFICINA DE CAPACITACIÓN Y ACTUALIZACIÓN</t>
  </si>
  <si>
    <t>JESUS HERIBERTO</t>
  </si>
  <si>
    <t>JUAREZ</t>
  </si>
  <si>
    <t>37045403</t>
  </si>
  <si>
    <t>https://transparencia.durango.gob.mx/archivo/idea/articulo65/XVIII/trimestral/2024/31-stic-jrenteria_1714762933109.pdf</t>
  </si>
  <si>
    <t>32CFC3AE59D05730302B4DA2D31F0149</t>
  </si>
  <si>
    <t>JEFE DE LA OFICINA DE DESARROLLO INFORMÁTICO</t>
  </si>
  <si>
    <t>37045404</t>
  </si>
  <si>
    <t>3D9CC8052F7260027057BDBF11B6C413</t>
  </si>
  <si>
    <t>JEFA DE LA OFICINA DE ASISTENCIA TÉCNICA Y GESTIÓN DE BASE DE DATOS</t>
  </si>
  <si>
    <t>SANDRA</t>
  </si>
  <si>
    <t>TERRONES</t>
  </si>
  <si>
    <t>37045405</t>
  </si>
  <si>
    <t>https://transparencia.durango.gob.mx/archivo/idea/articulo65/XVIII/trimestral/2024/33-stic-shernandez_1714762934945.pdf</t>
  </si>
  <si>
    <t>49A42A26F9CC90090810DD6466598FFF</t>
  </si>
  <si>
    <t>COORDINADOR REGIONAL DURANGO</t>
  </si>
  <si>
    <t>LORENZO</t>
  </si>
  <si>
    <t>ORTEGA</t>
  </si>
  <si>
    <t>FLORES</t>
  </si>
  <si>
    <t>Coordinacion Regional</t>
  </si>
  <si>
    <t>37045406</t>
  </si>
  <si>
    <t>https://transparencia.durango.gob.mx/archivo/idea/articulo65/XVIII/trimestral/2024/34-coorddgo-lortega_1714762972788.pdf</t>
  </si>
  <si>
    <t>AEE3A8E2F92A2A764DD64847CEB2AC18</t>
  </si>
  <si>
    <t>COORDINADOR REGIONAL LAGUNA</t>
  </si>
  <si>
    <t>ENCARGADO DE LA COORDINACIÓN REGIONAL LAGUNA</t>
  </si>
  <si>
    <t>EDUARDO</t>
  </si>
  <si>
    <t>ESCOBEDO</t>
  </si>
  <si>
    <t>Biología</t>
  </si>
  <si>
    <t>37045407</t>
  </si>
  <si>
    <t>https://transparencia.durango.gob.mx/archivo/idea/articulo65/XVIII/trimestral/2024/35-coordlag-eescobedo_1714762978948.pdf</t>
  </si>
  <si>
    <t>BFA835CEC17368B37DA239D97D065F4F</t>
  </si>
  <si>
    <t>COORDINADOR DE ZONA 01</t>
  </si>
  <si>
    <t>JULIO</t>
  </si>
  <si>
    <t>LÓPEZ</t>
  </si>
  <si>
    <t>Coordinación de Zona 01</t>
  </si>
  <si>
    <t>37045408</t>
  </si>
  <si>
    <t>https://transparencia.durango.gob.mx/archivo/idea/articulo65/XVIII/trimestral/2024/36-cz01-jmunoz_1714762980977.pdf</t>
  </si>
  <si>
    <t>993678FB5F271799A2D1A1B2C000C3E3</t>
  </si>
  <si>
    <t>COORDINADOR DE ZONA 02</t>
  </si>
  <si>
    <t>COORDINACIÓN ACEFALA</t>
  </si>
  <si>
    <t>Coordinación de Zona 02</t>
  </si>
  <si>
    <t>37045409</t>
  </si>
  <si>
    <t>Esta coordinación de zona se encuentra acefala por el momento</t>
  </si>
  <si>
    <t>88A74020886EDFA9BDE3FD6D8A3D9124</t>
  </si>
  <si>
    <t>COORDINADOR DE ZONA 03</t>
  </si>
  <si>
    <t>JUAN MANUEL</t>
  </si>
  <si>
    <t>ZAPATA</t>
  </si>
  <si>
    <t>Coordinación de Zona 03</t>
  </si>
  <si>
    <t>37045410</t>
  </si>
  <si>
    <t>https://transparencia.durango.gob.mx/archivo/idea/articulo65/XVIII/trimestral/2024/38-cz03-jhernandez_1714762984250.pdf</t>
  </si>
  <si>
    <t>464F18FD8986BB04246542E0D466B564</t>
  </si>
  <si>
    <t>JEFE DE LA UNIDAD DE PROMOCIÓN Y DIFUSIÓN</t>
  </si>
  <si>
    <t>RAFAEL ENRIQUE</t>
  </si>
  <si>
    <t>VÁZQUEZ</t>
  </si>
  <si>
    <t>GARCÍA</t>
  </si>
  <si>
    <t>Direccion General</t>
  </si>
  <si>
    <t>Comunicación</t>
  </si>
  <si>
    <t>37045381</t>
  </si>
  <si>
    <t>https://transparencia.durango.gob.mx/archivo/idea/articulo65/XVIII/trimestral/2024/9-uniprom-rvazquez_1714762478109.pdf</t>
  </si>
  <si>
    <t>5BE3C0B5A729BA6943782D041A78E8DE</t>
  </si>
  <si>
    <t>TITULAR DEL ÓRGANO INTERNO DE CONTROL</t>
  </si>
  <si>
    <t>MARIA GUADALUPE</t>
  </si>
  <si>
    <t>LERMA</t>
  </si>
  <si>
    <t>ROCHA</t>
  </si>
  <si>
    <t>Órgano Interno de Control</t>
  </si>
  <si>
    <t>37045382</t>
  </si>
  <si>
    <t>https://transparencia.durango.gob.mx/archivo/idea/articulo65/XVIII/trimestral/2024/10-contro-mlerma_1714762484462.pdf</t>
  </si>
  <si>
    <t>6D18237589A367789AD0FFFD3568BC9C</t>
  </si>
  <si>
    <t>SUBDIRECTOR DE PLANEACIÓN Y SEGUIMIENTO OPERATIVO</t>
  </si>
  <si>
    <t>ISAAC</t>
  </si>
  <si>
    <t>ESCAJEDA</t>
  </si>
  <si>
    <t>ARCE</t>
  </si>
  <si>
    <t>Subdirección de Planeación y Seguimiento Operativo</t>
  </si>
  <si>
    <t>Médico Veterinario Zootecnista</t>
  </si>
  <si>
    <t>37045383</t>
  </si>
  <si>
    <t>https://transparencia.durango.gob.mx/archivo/idea/articulo65/XVIII/trimestral/2024/11-planeacion-iescajeda_1714762558375.pdf</t>
  </si>
  <si>
    <t>F17E0CD58E90AEA7DC4B4F3F29CB8B30</t>
  </si>
  <si>
    <t>JEFA DE LA OFICINA DE PROGRAMACIÓN Y PRESUPUESTO</t>
  </si>
  <si>
    <t>MARIA LILIANA</t>
  </si>
  <si>
    <t>37045384</t>
  </si>
  <si>
    <t>https://transparencia.durango.gob.mx/archivo/idea/articulo65/XVIII/trimestral/2024/12-planeacion-mhernandez_1714762560714.pdf</t>
  </si>
  <si>
    <t>A39F3BBEF2F9B84FB1DED598A91DB75B</t>
  </si>
  <si>
    <t>JEFE DE LA OFICINA DE INFORMACIÓN Y ESTADÍSTICA</t>
  </si>
  <si>
    <t>ENCARGADO DE LA OFICINA DE INFORMACIÓN Y ESTADÍSTICA</t>
  </si>
  <si>
    <t>Pedro Manuel</t>
  </si>
  <si>
    <t>González</t>
  </si>
  <si>
    <t>Pérez</t>
  </si>
  <si>
    <t>37045385</t>
  </si>
  <si>
    <t>https://transparencia.durango.gob.mx/archivo/idea/articulo65/XVIII/trimestral/2024/13-planeacion-pgonzalez_1714762563362.pdf</t>
  </si>
  <si>
    <t>8269B9E5F8C174FEA8D5D9B7DB64A58D</t>
  </si>
  <si>
    <t>JEFA DE LA OFICINA DE EVALUACIÓN INSTITUCIONAL</t>
  </si>
  <si>
    <t>MARÍA DE LA LUZ</t>
  </si>
  <si>
    <t>ROMERO</t>
  </si>
  <si>
    <t>RIVERA</t>
  </si>
  <si>
    <t>37045386</t>
  </si>
  <si>
    <t>https://transparencia.durango.gob.mx/archivo/idea/articulo65/XVIII/trimestral/2024/14-planeacion-mromero_1714762567817.pdf</t>
  </si>
  <si>
    <t>C5CE47CBFAC3C05A7455045ACE747365</t>
  </si>
  <si>
    <t>SUBDIRECTORA DE SERVICIOS EDUCATIVOS</t>
  </si>
  <si>
    <t>GABRIELA GUADALUPE</t>
  </si>
  <si>
    <t>ALVAREZ</t>
  </si>
  <si>
    <t>37045387</t>
  </si>
  <si>
    <t>https://transparencia.durango.gob.mx/archivo/idea/articulo65/XVIII/trimestral/2024/15-servicios-galvarez_1714762731939.pdf</t>
  </si>
  <si>
    <t>599AD727A0620AEF2633C2B99C0B987C</t>
  </si>
  <si>
    <t>DIRECTOR GENERAL DEL INSTITUTO DURANGUENSE DE EDUCACIÓN PARA ADULTOS</t>
  </si>
  <si>
    <t>Guillermo</t>
  </si>
  <si>
    <t>Arce</t>
  </si>
  <si>
    <t>Valencia</t>
  </si>
  <si>
    <t>Dirección General</t>
  </si>
  <si>
    <t>Ingenieria Civil</t>
  </si>
  <si>
    <t>37045373</t>
  </si>
  <si>
    <t>https://transparencia.durango.gob.mx/archivo/idea/articulo65/XVIII/trimestral/2024/1-director-garce_1714762448974.pdf</t>
  </si>
  <si>
    <t>3F3D48DF50A9909D606EF9E2640D5B6F</t>
  </si>
  <si>
    <t>JEFE DE LA SECRETARÍA PARTICULAR</t>
  </si>
  <si>
    <t>Jaime</t>
  </si>
  <si>
    <t>Gómez</t>
  </si>
  <si>
    <t>Romero</t>
  </si>
  <si>
    <t>Secretaría Particular</t>
  </si>
  <si>
    <t>Maestría</t>
  </si>
  <si>
    <t>Administración y Alta Dirección</t>
  </si>
  <si>
    <t>37045374</t>
  </si>
  <si>
    <t>https://transparencia.durango.gob.mx/archivo/idea/articulo65/XVIII/trimestral/2024/2-secre-part-jgomez_1714762452751.pdf</t>
  </si>
  <si>
    <t>7C852DB77DE7E3EE2011EC3B0B7395BC</t>
  </si>
  <si>
    <t>JEFE DE LA SECRETARÍA TÉCNICA</t>
  </si>
  <si>
    <t>ENCARGADO DE LA SECRETARÍA TÉCNICA</t>
  </si>
  <si>
    <t>JESUS EDMUNDO</t>
  </si>
  <si>
    <t>RAVELO</t>
  </si>
  <si>
    <t>DUARTE</t>
  </si>
  <si>
    <t>Administración Pública</t>
  </si>
  <si>
    <t>37045375</t>
  </si>
  <si>
    <t>https://transparencia.durango.gob.mx/archivo/idea/articulo65/XVIII/trimestral/2024/3-secre-tec-jravelo_1714762461472.pdf</t>
  </si>
  <si>
    <t>77E5174DE44BCEFA0199CF638425F90D</t>
  </si>
  <si>
    <t>JEFE DEL DEPARTAMENTO DE ASUNTOS JURÍDICOS Y LABORALES</t>
  </si>
  <si>
    <t>ENCARGADO DEL DEPARTAMENTO DE ASUNTOS JURÍDICOS Y LABORALES</t>
  </si>
  <si>
    <t>SERGIO BLADIMIR</t>
  </si>
  <si>
    <t>MONTIEL</t>
  </si>
  <si>
    <t>SANTOS</t>
  </si>
  <si>
    <t>37045376</t>
  </si>
  <si>
    <t>https://transparencia.durango.gob.mx/archivo/idea/articulo65/XVIII/trimestral/2024/4-asunjuri-erios_1714762464201.pdf</t>
  </si>
  <si>
    <t>12A4E6308AA37BFB3A603B3B13B9FBF6</t>
  </si>
  <si>
    <t>JEFE DE LA UNIDAD DE TRANSPARENCIA</t>
  </si>
  <si>
    <t>ENCARGADO DE LA UNIDAD DE TRANSPARENCIA</t>
  </si>
  <si>
    <t>JORGE ARMANDO</t>
  </si>
  <si>
    <t>SOLÍS</t>
  </si>
  <si>
    <t>NÁJERA</t>
  </si>
  <si>
    <t>37045377</t>
  </si>
  <si>
    <t>https://transparencia.durango.gob.mx/archivo/idea/articulo65/XVIII/trimestral/2024/5-unitrans-jsolis_1714762466365.pdf</t>
  </si>
  <si>
    <t>7C25B01B95A703D144D25FAD5450807B</t>
  </si>
  <si>
    <t>JEFE DE LA UNIDAD DE CALIDAD EN LA INSCRIPCIÓN, ACREDITACIÓN Y CERTIFICACIÓN</t>
  </si>
  <si>
    <t>ENCARGADO DE LA UNIDAD DE CALIDAD EN LA INSCRIPCIÓN, ACREDITACIÓN Y CERTIFICACIÓN</t>
  </si>
  <si>
    <t>JUAN DANIEL</t>
  </si>
  <si>
    <t>CARRILLO</t>
  </si>
  <si>
    <t>MERCADO</t>
  </si>
  <si>
    <t>37045378</t>
  </si>
  <si>
    <t>https://transparencia.durango.gob.mx/archivo/idea/articulo65/XVIII/trimestral/2024/6-uciac-jcarrillo_1714762470001.pdf</t>
  </si>
  <si>
    <t>5747C12665418A775A8A72CBE79D6C13</t>
  </si>
  <si>
    <t>JEFE DEL DEPARTAMENTO DE PLAZAS COMUNITARIAS</t>
  </si>
  <si>
    <t>ERNESTO</t>
  </si>
  <si>
    <t>DELGADO</t>
  </si>
  <si>
    <t>MARTINEZ</t>
  </si>
  <si>
    <t>37045379</t>
  </si>
  <si>
    <t>https://transparencia.durango.gob.mx/archivo/idea/articulo65/XVIII/trimestral/2024/7-plazasc-edelgado_1714762472208.pdf</t>
  </si>
  <si>
    <t>6B8DA09A402EF69502896F56315E12B7</t>
  </si>
  <si>
    <t>JEFE DEL DEPARTAMENTO DE PROYECTOS ESTRATÉGICOS</t>
  </si>
  <si>
    <t>SANCHEZ</t>
  </si>
  <si>
    <t>BERUMEN</t>
  </si>
  <si>
    <t>37045380</t>
  </si>
  <si>
    <t>https://transparencia.durango.gob.mx/archivo/idea/articulo65/XVIII/trimestral/2024/8-proyestr-eberumen_1714762475313.pdf</t>
  </si>
  <si>
    <t>2264E320C9557435B256A7B21AE0F888</t>
  </si>
  <si>
    <t>JEFE DE LA OFICINA DE FORMACIÓN DE PERSONAL DOCENTE</t>
  </si>
  <si>
    <t>37045388</t>
  </si>
  <si>
    <t>6D932937CEC3C9A73C9BD206E91DCE04</t>
  </si>
  <si>
    <t>COORDINADOR DE ZONA 10</t>
  </si>
  <si>
    <t>DULCE MARIA</t>
  </si>
  <si>
    <t>ACOSTA</t>
  </si>
  <si>
    <t>ARREOLA</t>
  </si>
  <si>
    <t>Coordinación de Zona 10</t>
  </si>
  <si>
    <t>37045417</t>
  </si>
  <si>
    <t>https://transparencia.durango.gob.mx/archivo/idea/articulo65/XVIII/trimestral/2024/45-cz10-dacosta_1714762999153.pdf</t>
  </si>
  <si>
    <t>019630CB84BBB820CA46B39CAE4D0679</t>
  </si>
  <si>
    <t>COORDINADOR DE ZONA 12</t>
  </si>
  <si>
    <t>MARTIN</t>
  </si>
  <si>
    <t>PEREZ</t>
  </si>
  <si>
    <t>MANDUJANO</t>
  </si>
  <si>
    <t>Coordinación de Zona 12</t>
  </si>
  <si>
    <t>37045418</t>
  </si>
  <si>
    <t>https://transparencia.durango.gob.mx/archivo/idea/articulo65/XVIII/trimestral/2024/46-cz12-mperez_1714763000657.pdf</t>
  </si>
  <si>
    <t>E33C8A2A03A57918858B7CF5B7578072</t>
  </si>
  <si>
    <t>COORDINADOR DE ZONA 15</t>
  </si>
  <si>
    <t>TOMAS GERARDO</t>
  </si>
  <si>
    <t>CANO</t>
  </si>
  <si>
    <t>Coordinación de Zona 15</t>
  </si>
  <si>
    <t>37045420</t>
  </si>
  <si>
    <t>https://transparencia.durango.gob.mx/archivo/idea/articulo65/XVIII/trimestral/2024/48-cz15-tortiz_1714763006189.pdf</t>
  </si>
  <si>
    <t>79B0C624F01D35D74EC0F4CC45AF35DC</t>
  </si>
  <si>
    <t>COORDINADOR DE ZONA 16</t>
  </si>
  <si>
    <t>EZEQUIEL</t>
  </si>
  <si>
    <t>CARDOZO</t>
  </si>
  <si>
    <t>PÉREZ</t>
  </si>
  <si>
    <t>Coordinación de Zona 16</t>
  </si>
  <si>
    <t>37045421</t>
  </si>
  <si>
    <t>https://transparencia.durango.gob.mx/archivo/idea/articulo65/XVIII/trimestral/2024/49-cz16-ecardozo_1714763008657.pdf</t>
  </si>
  <si>
    <t>C01F4679D3BB36B1147E99D6D9267C3A</t>
  </si>
  <si>
    <t>COORDINADOR DE ZONA 17</t>
  </si>
  <si>
    <t>RICARDO</t>
  </si>
  <si>
    <t>CANALES</t>
  </si>
  <si>
    <t>CASIO</t>
  </si>
  <si>
    <t>Coordinación de Zona 17</t>
  </si>
  <si>
    <t>37045422</t>
  </si>
  <si>
    <t>https://transparencia.durango.gob.mx/archivo/idea/articulo65/XVIII/trimestral/2024/50-cz17-rcanales_1714763010609.pdf</t>
  </si>
  <si>
    <t>623852D17D87FE4AD7357BAF1B4242AF</t>
  </si>
  <si>
    <t>COORDINADOR DE ZONA 18</t>
  </si>
  <si>
    <t>GUADALUPE</t>
  </si>
  <si>
    <t>RUBIO</t>
  </si>
  <si>
    <t>RODRÍGUEZ</t>
  </si>
  <si>
    <t>Coordinación de Zona 18</t>
  </si>
  <si>
    <t>37045423</t>
  </si>
  <si>
    <t>https://transparencia.durango.gob.mx/archivo/idea/articulo65/XVIII/trimestral/2024/51-cz18-grubio_1714763012497.pdf</t>
  </si>
  <si>
    <t>50208CA70B83F22CFC49731E7054AC3C</t>
  </si>
  <si>
    <t>COORDINADOR DE ZONA 14</t>
  </si>
  <si>
    <t>JOSÉ MARTÍN</t>
  </si>
  <si>
    <t>FAVELA</t>
  </si>
  <si>
    <t>VILLARREAL</t>
  </si>
  <si>
    <t>Coordinación de Zona 14</t>
  </si>
  <si>
    <t>37045419</t>
  </si>
  <si>
    <t>https://transparencia.durango.gob.mx/archivo/idea/articulo65/XVIII/trimestral/2024/47-cz14-jfavela_1714763003445.pdf</t>
  </si>
  <si>
    <t>5AB20CE7ED381B3067F76B4E44746193</t>
  </si>
  <si>
    <t>COORDINADOR DE ZONA 09</t>
  </si>
  <si>
    <t>MARÍA GUADALUPE</t>
  </si>
  <si>
    <t>SIDA</t>
  </si>
  <si>
    <t>SÁNCHEZ</t>
  </si>
  <si>
    <t>Coordinación de Zona 09</t>
  </si>
  <si>
    <t>TÉCNICO ANALISTA EN SISTEMAS COMPUTACIONALES</t>
  </si>
  <si>
    <t>37045416</t>
  </si>
  <si>
    <t>https://transparencia.durango.gob.mx/archivo/idea/articulo65/XVIII/trimestral/2024/44-cz09-msida_1714762996077.pdf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</si>
  <si>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</si>
  <si>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</si>
  <si>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</si>
  <si>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</si>
  <si>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</si>
  <si>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</si>
  <si>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</si>
  <si>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</si>
  <si>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</si>
  <si>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</si>
  <si>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</si>
  <si>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</si>
  <si>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</si>
  <si>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</si>
  <si>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</si>
  <si>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</si>
  <si>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</si>
  <si>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</si>
  <si>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</si>
  <si>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12756C94D37CC910124093A493F30A4A</t>
  </si>
  <si>
    <t>Apr-86</t>
  </si>
  <si>
    <t>May-17</t>
  </si>
  <si>
    <t>Instituto Duranguense de Educación para Adultos</t>
  </si>
  <si>
    <t>Coordinador de Zona</t>
  </si>
  <si>
    <t>Educativo</t>
  </si>
  <si>
    <t>12756C94D37CC9101192F53A35E25956</t>
  </si>
  <si>
    <t>Jul-77</t>
  </si>
  <si>
    <t>ago.79</t>
  </si>
  <si>
    <t>CIFUNSA</t>
  </si>
  <si>
    <t>Taller de Modelos</t>
  </si>
  <si>
    <t>DCC76D1DBF12751954682C64E49F793A</t>
  </si>
  <si>
    <t>Aug-84</t>
  </si>
  <si>
    <t>Sep-85</t>
  </si>
  <si>
    <t>Consejo Nacional de Fomento Educativo</t>
  </si>
  <si>
    <t>Orientador de Aprendizaje</t>
  </si>
  <si>
    <t>DCC76D1DBF127519EBA271708C497B9F</t>
  </si>
  <si>
    <t>Mar-04</t>
  </si>
  <si>
    <t>Jun-06</t>
  </si>
  <si>
    <t>Coordinador de Zona 09 Cuencame, Dgo</t>
  </si>
  <si>
    <t>DCC76D1DBF127519BCEBDDAFBF595C47</t>
  </si>
  <si>
    <t>Sep-17</t>
  </si>
  <si>
    <t>Coordinador de Zona 05 Canatlan,Dgo</t>
  </si>
  <si>
    <t>Administrativo</t>
  </si>
  <si>
    <t>DCC76D1DBF127519168F440FB11F5AB1</t>
  </si>
  <si>
    <t>Coordinador de la Zona 06, Vicente Guerrero,Dgo</t>
  </si>
  <si>
    <t>DCC76D1DBF127519754489377724D12B</t>
  </si>
  <si>
    <t>Aug-18</t>
  </si>
  <si>
    <t>Aug-23</t>
  </si>
  <si>
    <t>Jefe de la Unidad de Transparencia</t>
  </si>
  <si>
    <t>DCC76D1DBF127519A0B9D9C4080270E5</t>
  </si>
  <si>
    <t>Aug-91</t>
  </si>
  <si>
    <t>Jul-10</t>
  </si>
  <si>
    <t>Pioneer Speakers S.A. de C.V</t>
  </si>
  <si>
    <t>SQE</t>
  </si>
  <si>
    <t>DCC76D1DBF1275194249D61B92100B6E</t>
  </si>
  <si>
    <t>Sep-10</t>
  </si>
  <si>
    <t>DCC76D1DBF12751946C05F4EC05386D3</t>
  </si>
  <si>
    <t>Oct-07</t>
  </si>
  <si>
    <t>Dec-07</t>
  </si>
  <si>
    <t>Trasmisiones Aguilera</t>
  </si>
  <si>
    <t>Asesor</t>
  </si>
  <si>
    <t>DCC76D1DBF1275194AC98067B714EAB3</t>
  </si>
  <si>
    <t>Jan-08</t>
  </si>
  <si>
    <t>Feb-10</t>
  </si>
  <si>
    <t>SEDESOL</t>
  </si>
  <si>
    <t>Supervisor de Programa</t>
  </si>
  <si>
    <t>DCC76D1DBF12751945310F4EC9F367C3</t>
  </si>
  <si>
    <t>Aug-13</t>
  </si>
  <si>
    <t>Presidencia Municipal Nazas</t>
  </si>
  <si>
    <t>Jefe de la Administración Municipal</t>
  </si>
  <si>
    <t>12756C94D37CC910CF5E4C8DC0EAE1DC</t>
  </si>
  <si>
    <t>Jan-83</t>
  </si>
  <si>
    <t>May-85</t>
  </si>
  <si>
    <t>Coordinador de Zona 1010</t>
  </si>
  <si>
    <t>12756C94D37CC9109C592A1B21667689</t>
  </si>
  <si>
    <t>May-90</t>
  </si>
  <si>
    <t>Jan-18</t>
  </si>
  <si>
    <t>Coordinador de Zona 1004</t>
  </si>
  <si>
    <t>12756C94D37CC910912D5DD7F5BFE35D</t>
  </si>
  <si>
    <t>Jefe de Información y Estadística</t>
  </si>
  <si>
    <t>7A10F9FF9B8636704497BD7D80E68CBA</t>
  </si>
  <si>
    <t>Jan-82</t>
  </si>
  <si>
    <t>Aug-07</t>
  </si>
  <si>
    <t>secretaria analista</t>
  </si>
  <si>
    <t>7A10F9FF9B8636703CEFE27C487E28D9</t>
  </si>
  <si>
    <t>Sep-07</t>
  </si>
  <si>
    <t>Jan-10</t>
  </si>
  <si>
    <t>jefe de oficina de Certificación</t>
  </si>
  <si>
    <t>7A10F9FF9B8636709A4F9822BF0E0AD3</t>
  </si>
  <si>
    <t>Dec-14</t>
  </si>
  <si>
    <t>jefe de oficina de promoción y difusión</t>
  </si>
  <si>
    <t>92C8B05E17B4DD7091A2D1B612B2ED2D</t>
  </si>
  <si>
    <t>May-84</t>
  </si>
  <si>
    <t>Dec-95</t>
  </si>
  <si>
    <t>Dirección General de Construcción y operación Hidraúlica (DDF)</t>
  </si>
  <si>
    <t>Departamento de Control y Evaluación de Programas</t>
  </si>
  <si>
    <t>administrativo</t>
  </si>
  <si>
    <t>92C8B05E17B4DD70E1FDF233F102D884</t>
  </si>
  <si>
    <t>Apr-98</t>
  </si>
  <si>
    <t>Jul-90</t>
  </si>
  <si>
    <t>ISSSTE</t>
  </si>
  <si>
    <t>Asesor técnico</t>
  </si>
  <si>
    <t>92C8B05E17B4DD70FA566B0B9E1767D2</t>
  </si>
  <si>
    <t>May-91</t>
  </si>
  <si>
    <t>Jefe de Oficina</t>
  </si>
  <si>
    <t>92C8B05E17B4DD7087AB9B4BCEE9085C</t>
  </si>
  <si>
    <t>Mar-02</t>
  </si>
  <si>
    <t>May-02</t>
  </si>
  <si>
    <t>Coordinador de Zona 04</t>
  </si>
  <si>
    <t>92C8B05E17B4DD70DD18AB8785D29906</t>
  </si>
  <si>
    <t>Sep-13</t>
  </si>
  <si>
    <t>Jefe del departamento de Servicios Educativos.</t>
  </si>
  <si>
    <t>92C8B05E17B4DD70EC5D7012A9BA14C9</t>
  </si>
  <si>
    <t>Jefe del departamento de Control Académico y Seguimiento Educativo</t>
  </si>
  <si>
    <t>92C8B05E17B4DD70186A90E8DE5DDF84</t>
  </si>
  <si>
    <t>jefe de la oficina de Evaluación de Aprendizaje</t>
  </si>
  <si>
    <t>92C8B05E17B4DD7042F77A50EA6BD707</t>
  </si>
  <si>
    <t>Jan-81</t>
  </si>
  <si>
    <t>Dec-81</t>
  </si>
  <si>
    <t>Secretaría de Educación Pública</t>
  </si>
  <si>
    <t>responsable de aplicación de Exámenes</t>
  </si>
  <si>
    <t>92C8B05E17B4DD703FC050B3E1E41817</t>
  </si>
  <si>
    <t>Feb-82</t>
  </si>
  <si>
    <t>Dec-82</t>
  </si>
  <si>
    <t>Jefe de Oficina de Archivo Histórico</t>
  </si>
  <si>
    <t>92C8B05E17B4DD701C317B080818F0FB</t>
  </si>
  <si>
    <t>Jan-24</t>
  </si>
  <si>
    <t>Mar-24</t>
  </si>
  <si>
    <t>27E54AE538A663B118236AE9996C301D</t>
  </si>
  <si>
    <t>Sep-88</t>
  </si>
  <si>
    <t>Dec-00</t>
  </si>
  <si>
    <t>Instituto Nacional de Geografía e Informática</t>
  </si>
  <si>
    <t>profesor</t>
  </si>
  <si>
    <t>27E54AE538A663B16F353549417DEDB4</t>
  </si>
  <si>
    <t>Mar-00</t>
  </si>
  <si>
    <t>Dec-02</t>
  </si>
  <si>
    <t>Ing. &amp;Comercial América</t>
  </si>
  <si>
    <t>asesor de pensiones</t>
  </si>
  <si>
    <t>ventas</t>
  </si>
  <si>
    <t>27E54AE538A663B1C81659EE690F7E5F</t>
  </si>
  <si>
    <t>Aug-03</t>
  </si>
  <si>
    <t>May-19</t>
  </si>
  <si>
    <t>Jefe de Acreditación e Informática CZ 02</t>
  </si>
  <si>
    <t>27E54AE538A663B1C2697C51A0969E47</t>
  </si>
  <si>
    <t>27E54AE538A663B1A0B139351D7E76D4</t>
  </si>
  <si>
    <t>Jul-14</t>
  </si>
  <si>
    <t>Dec-17</t>
  </si>
  <si>
    <t>Dávila Gourmet</t>
  </si>
  <si>
    <t>Supervisor</t>
  </si>
  <si>
    <t>Alimentos</t>
  </si>
  <si>
    <t>27E54AE538A663B1D89A5F54AC584813</t>
  </si>
  <si>
    <t>Apr-18</t>
  </si>
  <si>
    <t>Jefe del Departamento de Administración y Finanzas del IDEA</t>
  </si>
  <si>
    <t>27E54AE538A663B1A198C059C88055CF</t>
  </si>
  <si>
    <t>Jul-19</t>
  </si>
  <si>
    <t>BBVA Bancomer</t>
  </si>
  <si>
    <t>Ejecutivo de Cuentas en BBVA Bancomer</t>
  </si>
  <si>
    <t>27E54AE538A663B1FADE5FBBC16B5442</t>
  </si>
  <si>
    <t>May-07</t>
  </si>
  <si>
    <t>Nov-16</t>
  </si>
  <si>
    <t>Responsable del Área Administrativa Plazas Comunitarias</t>
  </si>
  <si>
    <t>27E54AE538A663B1640F44B43B368790</t>
  </si>
  <si>
    <t>Jan-98</t>
  </si>
  <si>
    <t>Jun-02</t>
  </si>
  <si>
    <t>Grupo Garza Limón</t>
  </si>
  <si>
    <t>Auxiliar Administrativo</t>
  </si>
  <si>
    <t>27E54AE538A663B1CA153887E4466DF1</t>
  </si>
  <si>
    <t>Dec-06</t>
  </si>
  <si>
    <t>Instituto del Fondo Nacional de Vivienda para los Trabajadores</t>
  </si>
  <si>
    <t>Notificador Ejecutor</t>
  </si>
  <si>
    <t>937CBFF1C37FFA3BEB51E1F2BA381DE9</t>
  </si>
  <si>
    <t>Sep-15</t>
  </si>
  <si>
    <t>Feb-18</t>
  </si>
  <si>
    <t>ACI México Automotive compounding Industry S de RL de C.V.</t>
  </si>
  <si>
    <t>Seguridad e Higiene en el trabajo e introducción de primeros Artículos para producción</t>
  </si>
  <si>
    <t>R. Humanos/producción</t>
  </si>
  <si>
    <t>937CBFF1C37FFA3BC0511F03CDF74D89</t>
  </si>
  <si>
    <t>ACM CONSULTORES</t>
  </si>
  <si>
    <t>Contabilidad General</t>
  </si>
  <si>
    <t>937CBFF1C37FFA3B0A0007BEE5DF595A</t>
  </si>
  <si>
    <t>Jan-14</t>
  </si>
  <si>
    <t>JEFE DE LA OFICINA DE RECURSOS FINANCIEROS</t>
  </si>
  <si>
    <t>937CBFF1C37FFA3B14551E8DA2B05799</t>
  </si>
  <si>
    <t>May-82</t>
  </si>
  <si>
    <t>Bodega Santa Rosa</t>
  </si>
  <si>
    <t>Control de Inventarios</t>
  </si>
  <si>
    <t>937CBFF1C37FFA3B2CCDCDA720370DD3</t>
  </si>
  <si>
    <t>Jun-82</t>
  </si>
  <si>
    <t>Jun-83</t>
  </si>
  <si>
    <t>CAASA</t>
  </si>
  <si>
    <t>Auxiliar en Refacciones CAASA</t>
  </si>
  <si>
    <t>937CBFF1C37FFA3B2764DAD5C5480956</t>
  </si>
  <si>
    <t>Mar-94</t>
  </si>
  <si>
    <t>Jefe de la Oficina de Recursos Materiales</t>
  </si>
  <si>
    <t>937CBFF1C37FFA3B4904F83DC4725911</t>
  </si>
  <si>
    <t>May-98</t>
  </si>
  <si>
    <t>Oct-98</t>
  </si>
  <si>
    <t>ROSTEC S.A.de C.V</t>
  </si>
  <si>
    <t>Programador</t>
  </si>
  <si>
    <t>937CBFF1C37FFA3B038B6BF20D6109E4</t>
  </si>
  <si>
    <t>Nov-97</t>
  </si>
  <si>
    <t>Delegación IMSS (Salud Publica)</t>
  </si>
  <si>
    <t>Capturista de los Registros</t>
  </si>
  <si>
    <t>Administrativa</t>
  </si>
  <si>
    <t>937CBFF1C37FFA3BE2913401461F800B</t>
  </si>
  <si>
    <t>Apr-97</t>
  </si>
  <si>
    <t>Oct-97</t>
  </si>
  <si>
    <t>ECISA S.A de C.V</t>
  </si>
  <si>
    <t>Asesor Educativo</t>
  </si>
  <si>
    <t>937CBFF1C37FFA3BA9B384F43EEA768B</t>
  </si>
  <si>
    <t>Feb-02</t>
  </si>
  <si>
    <t>Apr-07</t>
  </si>
  <si>
    <t>Coordinación de Zona</t>
  </si>
  <si>
    <t>8CDE6E89579F6FC3DE7036A03CFC210D</t>
  </si>
  <si>
    <t>Feb-15</t>
  </si>
  <si>
    <t>Jefe de la Oficina de Capacitación y Actualización</t>
  </si>
  <si>
    <t>8CDE6E89579F6FC3A23ACFB1CAC929F1</t>
  </si>
  <si>
    <t>Jefe del Departamento de Informática</t>
  </si>
  <si>
    <t>8CDE6E89579F6FC382B16C9FA0809207</t>
  </si>
  <si>
    <t>Jan-05</t>
  </si>
  <si>
    <t>Jefe de la oficina de Mantenimiento Informática</t>
  </si>
  <si>
    <t>Técnico</t>
  </si>
  <si>
    <t>8CDE6E89579F6FC3D7FEEDD9557CC705</t>
  </si>
  <si>
    <t>Jun-99</t>
  </si>
  <si>
    <t>Auxiliar técnico</t>
  </si>
  <si>
    <t>8CDE6E89579F6FC34C3790930514EDD4</t>
  </si>
  <si>
    <t>Jan-00</t>
  </si>
  <si>
    <t>May-05</t>
  </si>
  <si>
    <t>Grupo Salinas</t>
  </si>
  <si>
    <t>Ing. de Servicio</t>
  </si>
  <si>
    <t>8CDE6E89579F6FC367A9606FA84E8518</t>
  </si>
  <si>
    <t>Jun-09</t>
  </si>
  <si>
    <t>Feb-14</t>
  </si>
  <si>
    <t>Apoyo de Informática C.Z. 04</t>
  </si>
  <si>
    <t>8CDE6E89579F6FC3C1912E512E830F37</t>
  </si>
  <si>
    <t>Mar-14</t>
  </si>
  <si>
    <t>Auxiliar administrativo</t>
  </si>
  <si>
    <t>8CDE6E89579F6FC3812F9C71C27E5FA7</t>
  </si>
  <si>
    <t>Mar-18</t>
  </si>
  <si>
    <t>8CDE6E89579F6FC37DAA63A70C599D0C</t>
  </si>
  <si>
    <t>8CDE6E89579F6FC3CED90921F52A6175</t>
  </si>
  <si>
    <t>Dec-88</t>
  </si>
  <si>
    <t>Nov-93</t>
  </si>
  <si>
    <t>Camionera de Durango</t>
  </si>
  <si>
    <t>Auxiliar del Departamento de Refacciones</t>
  </si>
  <si>
    <t>C72FA4F74962240F50617E09F230DB47</t>
  </si>
  <si>
    <t>Dec-96</t>
  </si>
  <si>
    <t>C72FA4F74962240FD1B56D9386B0D764</t>
  </si>
  <si>
    <t>Jefe de Oficina de Asistencia Técnica y Gestión de Base de Datos</t>
  </si>
  <si>
    <t>C72FA4F74962240FA5C3067877C14219</t>
  </si>
  <si>
    <t>Aug-81</t>
  </si>
  <si>
    <t>Secretaria de Educación Publica</t>
  </si>
  <si>
    <t>Director de secundarias técnicas.</t>
  </si>
  <si>
    <t>C72FA4F74962240F3F2A30A170371D71</t>
  </si>
  <si>
    <t>Feb-83</t>
  </si>
  <si>
    <t>Jan-89</t>
  </si>
  <si>
    <t>Sindicato nacional de trabajadores para la educación.</t>
  </si>
  <si>
    <t>Miembro de comité seccional y secretario general</t>
  </si>
  <si>
    <t>C72FA4F74962240F71C86C80184DD2D4</t>
  </si>
  <si>
    <t>Oct-89</t>
  </si>
  <si>
    <t>Oct-92</t>
  </si>
  <si>
    <t>LVlll Legislatura del congreso del estado de Durango.</t>
  </si>
  <si>
    <t>Diputado local</t>
  </si>
  <si>
    <t>Político</t>
  </si>
  <si>
    <t>C72FA4F74962240F0110E56242DFAAE9</t>
  </si>
  <si>
    <t>Jan-17</t>
  </si>
  <si>
    <t>Jan-19</t>
  </si>
  <si>
    <t>Cañón de Fernández en el Municipio de Cd. Lerdo, Dgo.</t>
  </si>
  <si>
    <t>Director</t>
  </si>
  <si>
    <t>C72FA4F74962240FCB48D612E710318C</t>
  </si>
  <si>
    <t>Feb-19</t>
  </si>
  <si>
    <t>Jan-22</t>
  </si>
  <si>
    <t>R.A.C.S. Asociación Civil</t>
  </si>
  <si>
    <t>Jefe</t>
  </si>
  <si>
    <t>C72FA4F74962240F282A7C69BC1E1DDE</t>
  </si>
  <si>
    <t>Jan-20</t>
  </si>
  <si>
    <t>Feb-22</t>
  </si>
  <si>
    <t>Redes Afectivas, Ciudadanas y Sociales</t>
  </si>
  <si>
    <t>C72FA4F74962240F952D898868561A14</t>
  </si>
  <si>
    <t>Jun-90</t>
  </si>
  <si>
    <t>Oct-93</t>
  </si>
  <si>
    <t>Técnico Docente</t>
  </si>
  <si>
    <t>C72FA4F74962240F45B5E231E48E30F8</t>
  </si>
  <si>
    <t>Sep-96</t>
  </si>
  <si>
    <t>Coordinador de Zona 1005</t>
  </si>
  <si>
    <t>12756C94D37CC910C5BA0313E28CC191</t>
  </si>
  <si>
    <t>Oct-02</t>
  </si>
  <si>
    <t>Coordinador de Zona 1008 de Rodeo, Dgo</t>
  </si>
  <si>
    <t>12756C94D37CC91049FAF32B02B1493F</t>
  </si>
  <si>
    <t>12756C94D37CC910169C95AA44814440</t>
  </si>
  <si>
    <t>Mar-81</t>
  </si>
  <si>
    <t>Mar-82</t>
  </si>
  <si>
    <t>PROGRAMA NACIONAL DE ALFABETIZACION (PRONALF)</t>
  </si>
  <si>
    <t>ORGANIZADOR REGIONAL DE ALFABETIZACION</t>
  </si>
  <si>
    <t>12756C94D37CC910F14F79473D6793C4</t>
  </si>
  <si>
    <t>Apr-82</t>
  </si>
  <si>
    <t>12756C94D37CC9109FC404D41F6516AC</t>
  </si>
  <si>
    <t>Jan-97</t>
  </si>
  <si>
    <t>Sep-99</t>
  </si>
  <si>
    <t>20073C60CCA623F717A29D59D5D6596A</t>
  </si>
  <si>
    <t>Feb-05</t>
  </si>
  <si>
    <t>Coordinación de la Oficina de Comunicación Social de la Dirección Municipal de la Secretaría de Agricultura, Ganadería y Desarrollo Rural del Gobierno del Estado (SAGDR).</t>
  </si>
  <si>
    <t>Comunicación Social</t>
  </si>
  <si>
    <t>20073C60CCA623F73DB93CFCD3CE9DAE</t>
  </si>
  <si>
    <t>Dec-04</t>
  </si>
  <si>
    <t>Jefe de Promoción y Difusión del Instituto Duranguense de Educación para Adultos</t>
  </si>
  <si>
    <t>Promoción y Difusión</t>
  </si>
  <si>
    <t>20073C60CCA623F7B156C6FEB7236D55</t>
  </si>
  <si>
    <t>Jul-07</t>
  </si>
  <si>
    <t>Coordinación de la Oficina de Comunicación Social de la Dirección Municipal de Servicios Públicos</t>
  </si>
  <si>
    <t>Coordinación de Comunicación Social</t>
  </si>
  <si>
    <t>FEE15B69B9AC9FF0E3442487B595093B</t>
  </si>
  <si>
    <t>Nov-15</t>
  </si>
  <si>
    <t>Nov-18</t>
  </si>
  <si>
    <t>Gasolinera Servicio Vázquez Galindo, S.A. de C.V.</t>
  </si>
  <si>
    <t>Responsable de Recursos Humanos y Crédito y Cobranza</t>
  </si>
  <si>
    <t>FEE15B69B9AC9FF0C9F408E3CEEA3E04</t>
  </si>
  <si>
    <t>Oct-11</t>
  </si>
  <si>
    <t>Delegación de la Secretaría de Desarrollo Social en el Estado de Durango</t>
  </si>
  <si>
    <t>Encargada</t>
  </si>
  <si>
    <t>FEE15B69B9AC9FF0D7A0254643EF22E4</t>
  </si>
  <si>
    <t>Jan-23</t>
  </si>
  <si>
    <t>Subsecretaría de Organización y Participación Ciudadana</t>
  </si>
  <si>
    <t>FEE15B69B9AC9FF05C3ADB993F7ED60D</t>
  </si>
  <si>
    <t>Jan-12</t>
  </si>
  <si>
    <t>Dec-20</t>
  </si>
  <si>
    <t>Jefe de la Unidad de Calidad en la Inscripción, Acreditación y Certificación</t>
  </si>
  <si>
    <t>FEE15B69B9AC9FF0AC8295E79320A3F4</t>
  </si>
  <si>
    <t>Jan-09</t>
  </si>
  <si>
    <t>Dec-11</t>
  </si>
  <si>
    <t>Jefe del Departamento de Plazas Comunitarias</t>
  </si>
  <si>
    <t>FEE15B69B9AC9FF0C520CA04314C6BDB</t>
  </si>
  <si>
    <t>Dec-08</t>
  </si>
  <si>
    <t>Titular del Programa IDEA-Oportunidades</t>
  </si>
  <si>
    <t>FEE15B69B9AC9FF074FF938EC0F07ED6</t>
  </si>
  <si>
    <t>Cía.. Periodística El Sol de Durango S.A.de C.V</t>
  </si>
  <si>
    <t>Aux. Contable</t>
  </si>
  <si>
    <t>Contabilidad</t>
  </si>
  <si>
    <t>FEE15B69B9AC9FF0AEB7D983847B6889</t>
  </si>
  <si>
    <t>Dec-16</t>
  </si>
  <si>
    <t>Secretaria Particular</t>
  </si>
  <si>
    <t>FEE15B69B9AC9FF0D1B9F351CFD01CA3</t>
  </si>
  <si>
    <t>Jefe de la Oficina de Programación y Presupuesto</t>
  </si>
  <si>
    <t>FEE15B69B9AC9FF02BE91EC4B08FF47E</t>
  </si>
  <si>
    <t>Jul-18</t>
  </si>
  <si>
    <t>Nov-23</t>
  </si>
  <si>
    <t>7A10F9FF9B8636701D9B019BB9288718</t>
  </si>
  <si>
    <t>Mar-90</t>
  </si>
  <si>
    <t>Aug-99</t>
  </si>
  <si>
    <t>Departamento de Administración y Finanzas</t>
  </si>
  <si>
    <t>7A10F9FF9B863670F590B8BA478C2013</t>
  </si>
  <si>
    <t>May-00</t>
  </si>
  <si>
    <t>Jefa de la oficina de evaluación Institucional</t>
  </si>
  <si>
    <t>7A10F9FF9B86367076E172787996CDEE</t>
  </si>
  <si>
    <t>Jun-89</t>
  </si>
  <si>
    <t>Feb-90</t>
  </si>
  <si>
    <t>Papeles Centauro, S.A. de C.V.</t>
  </si>
  <si>
    <t>Costos de Producción y Control de Activo Fijo</t>
  </si>
  <si>
    <t>7A10F9FF9B86367005A90EA1ABD870AA</t>
  </si>
  <si>
    <t>Sep-14</t>
  </si>
  <si>
    <t>Supervisora en la Unidad de Calidad en la Inscripción, Acreditación y Certificación</t>
  </si>
  <si>
    <t>7A10F9FF9B8636700242553E6C03541A</t>
  </si>
  <si>
    <t>Aug-17</t>
  </si>
  <si>
    <t>Responsable de Relaciones públicas del IDEA</t>
  </si>
  <si>
    <t>7A10F9FF9B8636708E61C521FB684ADE</t>
  </si>
  <si>
    <t>Titular de la Secretaría Particular del Director General del Instituto Duranguense de Educación para Adultos</t>
  </si>
  <si>
    <t>28807E0A878FEEB4C69ADB981D43E5A1</t>
  </si>
  <si>
    <t>Jan-15</t>
  </si>
  <si>
    <t>Sub Secretaria de Movilidad del Estado de Durango</t>
  </si>
  <si>
    <t>Director de Proyectos Estrátegicos</t>
  </si>
  <si>
    <t>Sector Público</t>
  </si>
  <si>
    <t>28807E0A878FEEB4EBC8FA86E6FE84A2</t>
  </si>
  <si>
    <t>Jan-11</t>
  </si>
  <si>
    <t>Dirección General de Transportes del Estado de Durango</t>
  </si>
  <si>
    <t>Director General</t>
  </si>
  <si>
    <t>28807E0A878FEEB45C177495F7A7916D</t>
  </si>
  <si>
    <t>Jan-07</t>
  </si>
  <si>
    <t>Dec-10</t>
  </si>
  <si>
    <t>Dirección Estatal del Sistema Educativo  CONALEP</t>
  </si>
  <si>
    <t>Director Estatal</t>
  </si>
  <si>
    <t>Sector Educativo</t>
  </si>
  <si>
    <t>28807E0A878FEEB46CD1300425A68CE7</t>
  </si>
  <si>
    <t>Coordinador de Certificación del Transporte Público</t>
  </si>
  <si>
    <t>28807E0A878FEEB4269201C3D44C1C37</t>
  </si>
  <si>
    <t>Dec-12</t>
  </si>
  <si>
    <t>Jefe del Departamento de licencias</t>
  </si>
  <si>
    <t>28807E0A878FEEB432AB547B803DA008</t>
  </si>
  <si>
    <t>Dec-09</t>
  </si>
  <si>
    <t>Encargado de Servicios Escolares</t>
  </si>
  <si>
    <t>28807E0A878FEEB434BD61722A558983</t>
  </si>
  <si>
    <t>Oct-16</t>
  </si>
  <si>
    <t>Sep-19</t>
  </si>
  <si>
    <t>Comisión Estatal de Suelo y Vivienda del Estado de Durango</t>
  </si>
  <si>
    <t>Director operativo</t>
  </si>
  <si>
    <t>público</t>
  </si>
  <si>
    <t>34CE071BD64F101C702F946349600FBD</t>
  </si>
  <si>
    <t>May-18</t>
  </si>
  <si>
    <t>Candidato a Diputado Federal</t>
  </si>
  <si>
    <t>Candidato al Diputado federal por el distrito III PAN-PRD</t>
  </si>
  <si>
    <t>34CE071BD64F101CA3492A45135DDA43</t>
  </si>
  <si>
    <t>Senado</t>
  </si>
  <si>
    <t>integrante del grupo de asesores de Senador</t>
  </si>
  <si>
    <t>34CE071BD64F101C3B0210C57B9DB677</t>
  </si>
  <si>
    <t>Jan-16</t>
  </si>
  <si>
    <t>Dec-18</t>
  </si>
  <si>
    <t>abogado Litigante</t>
  </si>
  <si>
    <t>abogado litigante</t>
  </si>
  <si>
    <t>Jurídico</t>
  </si>
  <si>
    <t>34CE071BD64F101C77821828B7C40CC4</t>
  </si>
  <si>
    <t>Mar-22</t>
  </si>
  <si>
    <t>Oct-22</t>
  </si>
  <si>
    <t>Conciliación y Arbitraje</t>
  </si>
  <si>
    <t>Presidente de la Junta local de Conciliación y Arbitraje Durango</t>
  </si>
  <si>
    <t>34CE071BD64F101C69462913E88ED7C3</t>
  </si>
  <si>
    <t>Secretaría de Trabajo y previsión Social</t>
  </si>
  <si>
    <t>Secretario Técnico de la Secretaría de Trabajo y Previsión Social</t>
  </si>
  <si>
    <t>34CE071BD64F101C6A7C33F59538FC02</t>
  </si>
  <si>
    <t>Apr-08</t>
  </si>
  <si>
    <t>Responsable de Informática</t>
  </si>
  <si>
    <t>34CE071BD64F101C7214091F0B17E55C</t>
  </si>
  <si>
    <t>Nov-19</t>
  </si>
  <si>
    <t>Jefe de oficina</t>
  </si>
  <si>
    <t>34CE071BD64F101C84A46A9029FB9BCF</t>
  </si>
  <si>
    <t>Jul-23</t>
  </si>
  <si>
    <t>Responsable página web</t>
  </si>
  <si>
    <t>34CE071BD64F101C684E3107C7860CDB</t>
  </si>
  <si>
    <t>Jefe de la oficina de Desarrollo Informático.</t>
  </si>
  <si>
    <t>34CE071BD64F101C86BC2F4E86C6C0BD</t>
  </si>
  <si>
    <t>Sociedad Piedra Sierra de S de R. L. de C. V.</t>
  </si>
  <si>
    <t>Residencia profesional</t>
  </si>
  <si>
    <t>analista diseñador</t>
  </si>
  <si>
    <t>20073C60CCA623F711F48A8432ADF29E</t>
  </si>
  <si>
    <t>20073C60CCA623F758B9399E68F2280B</t>
  </si>
  <si>
    <t>Dirección Municipal de Desarrollo Social y Humano</t>
  </si>
  <si>
    <t>Subdirector de desarrollo Humano</t>
  </si>
  <si>
    <t>Desarrollo Humano</t>
  </si>
  <si>
    <t>20073C60CCA623F7F8E998C0811418E3</t>
  </si>
  <si>
    <t>Oct-15</t>
  </si>
  <si>
    <t>Despacho Jurídico</t>
  </si>
  <si>
    <t>Abogado de Despacho Jurídico</t>
  </si>
  <si>
    <t>20073C60CCA623F7EB12DD2267F18F79</t>
  </si>
  <si>
    <t>Aug-21</t>
  </si>
  <si>
    <t>Jefe de la Unidad de Calidad en la Inscripción Acreditación y Certificación</t>
  </si>
  <si>
    <t>Calidad</t>
  </si>
  <si>
    <t>20073C60CCA623F7123D3B0B270FEF64</t>
  </si>
  <si>
    <t>Carros de Ferrocarril de Durango de S.A</t>
  </si>
  <si>
    <t>Soporte Técnico</t>
  </si>
  <si>
    <t>20073C60CCA623F7F3D08E49790B51C7</t>
  </si>
  <si>
    <t>Jan-01</t>
  </si>
  <si>
    <t>Greater Durango S. de R.L de C.V</t>
  </si>
  <si>
    <t>Administrador de Base de Datos</t>
  </si>
  <si>
    <t>20073C60CCA623F7F3AECF2E09D124AD</t>
  </si>
  <si>
    <t>Coordinador de Alianzas y Proyectos</t>
  </si>
  <si>
    <t>7A10F9FF9B863670EBEAA09CEAD60653</t>
  </si>
  <si>
    <t>692EE545130AAD33E9E702FE0D0AEFA9</t>
  </si>
  <si>
    <t>Dec-13</t>
  </si>
  <si>
    <t>Abogada Litigante</t>
  </si>
  <si>
    <t>derecho</t>
  </si>
  <si>
    <t>692EE545130AAD33F77CC50ACECBF7EF</t>
  </si>
  <si>
    <t>Nov-94</t>
  </si>
  <si>
    <t>Consultores Legales Mexicanos</t>
  </si>
  <si>
    <t>Asistente Legal</t>
  </si>
  <si>
    <t>692EE545130AAD33F7575A523A540B6B</t>
  </si>
  <si>
    <t>Presidencia Municipal</t>
  </si>
  <si>
    <t>Sindico Titular</t>
  </si>
  <si>
    <t>692EE545130AAD33B2633CA8FD4B12CF</t>
  </si>
  <si>
    <t>Apr-13</t>
  </si>
  <si>
    <t>Jul-13</t>
  </si>
  <si>
    <t>Presidencia Municipal de Santiago Papasquiaro</t>
  </si>
  <si>
    <t>Secretario del H. Ayuntamiento</t>
  </si>
  <si>
    <t>Política</t>
  </si>
  <si>
    <t>692EE545130AAD330FD3E9315C9D43A7</t>
  </si>
  <si>
    <t>Comité Directivo Estatal del PAN</t>
  </si>
  <si>
    <t>Secretario General</t>
  </si>
  <si>
    <t>692EE545130AAD334FD263FE397D9059</t>
  </si>
  <si>
    <t>Mar-98</t>
  </si>
  <si>
    <t>Jul-98</t>
  </si>
  <si>
    <t>Presidente Municipal Interno</t>
  </si>
  <si>
    <t>30DA9AC190FC49CF2FFF95EC8B0C141D</t>
  </si>
  <si>
    <t>Jun-00</t>
  </si>
  <si>
    <t>Archivo general de Gob. del Edo. de Dgo.</t>
  </si>
  <si>
    <t>jefe de archivo</t>
  </si>
  <si>
    <t>30DA9AC190FC49CF3C421915C7119458</t>
  </si>
  <si>
    <t>Jul-00</t>
  </si>
  <si>
    <t>May-04</t>
  </si>
  <si>
    <t>Registro Civil del Edo. de Dgo.</t>
  </si>
  <si>
    <t>30DA9AC190FC49CFA8A4B19E37DCCA72</t>
  </si>
  <si>
    <t>Sep-04</t>
  </si>
  <si>
    <t>Ayuntamiento Ocampo</t>
  </si>
  <si>
    <t>secretario</t>
  </si>
  <si>
    <t>30DA9AC190FC49CFE9D0C24FBD7C4A2C</t>
  </si>
  <si>
    <t>Aug-92</t>
  </si>
  <si>
    <t>Feb-94</t>
  </si>
  <si>
    <t>Coordinador de zona 09 Cuencame, Dgo</t>
  </si>
  <si>
    <t>30DA9AC190FC49CFD3E55A0BEBDB4AED</t>
  </si>
  <si>
    <t>Jul-96</t>
  </si>
  <si>
    <t>Coordinador de Zona 03 Lerdo Dgo</t>
  </si>
  <si>
    <t>30DA9AC190FC49CF805EE2A108DBDA18</t>
  </si>
  <si>
    <t>Coordinador de Zona 16 Durango Dgo</t>
  </si>
  <si>
    <t>30DA9AC190FC49CF7DB3C6B3DC913DFC</t>
  </si>
  <si>
    <t>Sep-87</t>
  </si>
  <si>
    <t>Apr-90</t>
  </si>
  <si>
    <t>Industrias cokin S.A. de C.V. Tijuana Baja California</t>
  </si>
  <si>
    <t>Superintendente de Planta</t>
  </si>
  <si>
    <t>30DA9AC190FC49CFA214DDD4A049B65F</t>
  </si>
  <si>
    <t>Apr-85</t>
  </si>
  <si>
    <t>Jun-86</t>
  </si>
  <si>
    <t>Dirección General de Contraloría del Estado</t>
  </si>
  <si>
    <t>Analista</t>
  </si>
  <si>
    <t>244478C3419DC74E3B2EC2546240DA24</t>
  </si>
  <si>
    <t>Sep-02</t>
  </si>
  <si>
    <t>Sep-05</t>
  </si>
  <si>
    <t>Responsable de Servicio Social</t>
  </si>
  <si>
    <t>244478C3419DC74EBB6729F58D10A863</t>
  </si>
  <si>
    <t>Aug-85</t>
  </si>
  <si>
    <t>Responsable de Salas de Cultura IDEA</t>
  </si>
  <si>
    <t>244478C3419DC74E1832CCDD456C94D7</t>
  </si>
  <si>
    <t>Jul-91</t>
  </si>
  <si>
    <t>Responsable de EBACET</t>
  </si>
  <si>
    <t>244478C3419DC74E54B94AECCCA661F2</t>
  </si>
  <si>
    <t>Jul-93</t>
  </si>
  <si>
    <t>692EE545130AAD334B156279A7E7D119</t>
  </si>
  <si>
    <t>Feb-17</t>
  </si>
  <si>
    <t>Jefe del Departamento de Servicios Educativos</t>
  </si>
  <si>
    <t>30DA9AC190FC49CFF7ADB7D4CA5694C7</t>
  </si>
  <si>
    <t>Jun-16</t>
  </si>
  <si>
    <t>Jefe del Departamento de Administración</t>
  </si>
  <si>
    <t>30DA9AC190FC49CF72D5289DEBBC9D63</t>
  </si>
  <si>
    <t>Jefe del Departamento de Planeación</t>
  </si>
  <si>
    <t>692EE545130AAD33A1CD0898E8F29681</t>
  </si>
  <si>
    <t>Sep-12</t>
  </si>
  <si>
    <t>H.AYUNTAMIENTO DE GUADALUPE VICTORIA</t>
  </si>
  <si>
    <t>CUSTODIO DE SEGURIDAD PENITENCIARIA</t>
  </si>
  <si>
    <t>SEGURIDAD</t>
  </si>
  <si>
    <t>692EE545130AAD3365004A270B9A62C4</t>
  </si>
  <si>
    <t>SECRETARÍA DE AGRICULTURA GANADERIA Y DESARROLLO SOCIAL</t>
  </si>
  <si>
    <t>DEPTO DE FIERROS DE HERRAR</t>
  </si>
  <si>
    <t>ADMINISTRATIVO</t>
  </si>
  <si>
    <t>692EE545130AAD33BD83E91472DB75ED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</si>
</sst>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9.82421875" customWidth="true" bestFit="true"/>
    <col min="6" max="6" width="89.82421875" customWidth="true" bestFit="true"/>
    <col min="7" max="7" width="22.32421875" customWidth="true" bestFit="true"/>
    <col min="8" max="8" width="22.32421875" customWidth="true" bestFit="true"/>
    <col min="9" max="9" width="22.32421875" customWidth="true" bestFit="true"/>
    <col min="10" max="10" width="58.15625" customWidth="true" bestFit="true"/>
    <col min="11" max="11" width="51.9453125" customWidth="true" bestFit="true"/>
    <col min="12" max="12" width="53.05078125" customWidth="true" bestFit="true"/>
    <col min="13" max="13" width="45.984375" customWidth="true" bestFit="true"/>
    <col min="14" max="14" width="17.4921875" customWidth="true" bestFit="true"/>
    <col min="15" max="15" width="111.6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54.78125" customWidth="true" bestFit="true"/>
    <col min="1" max="1" width="37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69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64</v>
      </c>
      <c r="M9" t="s" s="4">
        <v>77</v>
      </c>
      <c r="N9" t="s" s="4">
        <v>78</v>
      </c>
      <c r="O9" t="s" s="4">
        <v>79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85</v>
      </c>
      <c r="L10" t="s" s="4">
        <v>64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69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62</v>
      </c>
      <c r="K11" t="s" s="4">
        <v>94</v>
      </c>
      <c r="L11" t="s" s="4">
        <v>64</v>
      </c>
      <c r="M11" t="s" s="4">
        <v>95</v>
      </c>
      <c r="N11" t="s" s="4">
        <v>96</v>
      </c>
      <c r="O11" t="s" s="4">
        <v>97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103</v>
      </c>
      <c r="L12" t="s" s="4">
        <v>64</v>
      </c>
      <c r="M12" t="s" s="4">
        <v>104</v>
      </c>
      <c r="N12" t="s" s="4">
        <v>105</v>
      </c>
      <c r="O12" t="s" s="4">
        <v>106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69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108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113</v>
      </c>
      <c r="L13" t="s" s="4">
        <v>64</v>
      </c>
      <c r="M13" t="s" s="4">
        <v>104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69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117</v>
      </c>
      <c r="F14" t="s" s="4">
        <v>117</v>
      </c>
      <c r="G14" t="s" s="4">
        <v>118</v>
      </c>
      <c r="H14" t="s" s="4">
        <v>111</v>
      </c>
      <c r="I14" t="s" s="4">
        <v>119</v>
      </c>
      <c r="J14" t="s" s="4">
        <v>62</v>
      </c>
      <c r="K14" t="s" s="4">
        <v>113</v>
      </c>
      <c r="L14" t="s" s="4">
        <v>64</v>
      </c>
      <c r="M14" t="s" s="4">
        <v>65</v>
      </c>
      <c r="N14" t="s" s="4">
        <v>120</v>
      </c>
      <c r="O14" t="s" s="4">
        <v>121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69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123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62</v>
      </c>
      <c r="K15" t="s" s="4">
        <v>127</v>
      </c>
      <c r="L15" t="s" s="4">
        <v>64</v>
      </c>
      <c r="M15" t="s" s="4">
        <v>104</v>
      </c>
      <c r="N15" t="s" s="4">
        <v>128</v>
      </c>
      <c r="O15" t="s" s="4">
        <v>129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69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131</v>
      </c>
      <c r="F16" t="s" s="4">
        <v>131</v>
      </c>
      <c r="G16" t="s" s="4">
        <v>132</v>
      </c>
      <c r="H16" t="s" s="4">
        <v>133</v>
      </c>
      <c r="I16" t="s" s="4">
        <v>134</v>
      </c>
      <c r="J16" t="s" s="4">
        <v>62</v>
      </c>
      <c r="K16" t="s" s="4">
        <v>127</v>
      </c>
      <c r="L16" t="s" s="4">
        <v>64</v>
      </c>
      <c r="M16" t="s" s="4">
        <v>77</v>
      </c>
      <c r="N16" t="s" s="4">
        <v>135</v>
      </c>
      <c r="O16" t="s" s="4">
        <v>136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69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56</v>
      </c>
      <c r="E17" t="s" s="4">
        <v>138</v>
      </c>
      <c r="F17" t="s" s="4">
        <v>138</v>
      </c>
      <c r="G17" t="s" s="4">
        <v>139</v>
      </c>
      <c r="H17" t="s" s="4">
        <v>139</v>
      </c>
      <c r="I17" t="s" s="4">
        <v>139</v>
      </c>
      <c r="J17" t="s" s="4">
        <v>62</v>
      </c>
      <c r="K17" t="s" s="4">
        <v>127</v>
      </c>
      <c r="L17" t="s" s="4">
        <v>69</v>
      </c>
      <c r="M17" t="s" s="4">
        <v>139</v>
      </c>
      <c r="N17" t="s" s="4">
        <v>140</v>
      </c>
      <c r="O17" t="s" s="4">
        <v>69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141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143</v>
      </c>
      <c r="F18" t="s" s="4">
        <v>143</v>
      </c>
      <c r="G18" t="s" s="4">
        <v>144</v>
      </c>
      <c r="H18" t="s" s="4">
        <v>93</v>
      </c>
      <c r="I18" t="s" s="4">
        <v>145</v>
      </c>
      <c r="J18" t="s" s="4">
        <v>112</v>
      </c>
      <c r="K18" t="s" s="4">
        <v>127</v>
      </c>
      <c r="L18" t="s" s="4">
        <v>64</v>
      </c>
      <c r="M18" t="s" s="4">
        <v>146</v>
      </c>
      <c r="N18" t="s" s="4">
        <v>147</v>
      </c>
      <c r="O18" t="s" s="4">
        <v>148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69</v>
      </c>
    </row>
    <row r="19" ht="45.0" customHeight="true">
      <c r="A19" t="s" s="4">
        <v>149</v>
      </c>
      <c r="B19" t="s" s="4">
        <v>54</v>
      </c>
      <c r="C19" t="s" s="4">
        <v>55</v>
      </c>
      <c r="D19" t="s" s="4">
        <v>56</v>
      </c>
      <c r="E19" t="s" s="4">
        <v>150</v>
      </c>
      <c r="F19" t="s" s="4">
        <v>150</v>
      </c>
      <c r="G19" t="s" s="4">
        <v>139</v>
      </c>
      <c r="H19" t="s" s="4">
        <v>139</v>
      </c>
      <c r="I19" t="s" s="4">
        <v>139</v>
      </c>
      <c r="J19" t="s" s="4">
        <v>62</v>
      </c>
      <c r="K19" t="s" s="4">
        <v>127</v>
      </c>
      <c r="L19" t="s" s="4">
        <v>69</v>
      </c>
      <c r="M19" t="s" s="4">
        <v>139</v>
      </c>
      <c r="N19" t="s" s="4">
        <v>151</v>
      </c>
      <c r="O19" t="s" s="4">
        <v>69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141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153</v>
      </c>
      <c r="F20" t="s" s="4">
        <v>153</v>
      </c>
      <c r="G20" t="s" s="4">
        <v>154</v>
      </c>
      <c r="H20" t="s" s="4">
        <v>155</v>
      </c>
      <c r="I20" t="s" s="4">
        <v>156</v>
      </c>
      <c r="J20" t="s" s="4">
        <v>62</v>
      </c>
      <c r="K20" t="s" s="4">
        <v>70</v>
      </c>
      <c r="L20" t="s" s="4">
        <v>64</v>
      </c>
      <c r="M20" t="s" s="4">
        <v>157</v>
      </c>
      <c r="N20" t="s" s="4">
        <v>158</v>
      </c>
      <c r="O20" t="s" s="4">
        <v>159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69</v>
      </c>
    </row>
    <row r="21" ht="45.0" customHeight="true">
      <c r="A21" t="s" s="4">
        <v>160</v>
      </c>
      <c r="B21" t="s" s="4">
        <v>54</v>
      </c>
      <c r="C21" t="s" s="4">
        <v>55</v>
      </c>
      <c r="D21" t="s" s="4">
        <v>56</v>
      </c>
      <c r="E21" t="s" s="4">
        <v>161</v>
      </c>
      <c r="F21" t="s" s="4">
        <v>161</v>
      </c>
      <c r="G21" t="s" s="4">
        <v>162</v>
      </c>
      <c r="H21" t="s" s="4">
        <v>163</v>
      </c>
      <c r="I21" t="s" s="4">
        <v>164</v>
      </c>
      <c r="J21" t="s" s="4">
        <v>112</v>
      </c>
      <c r="K21" t="s" s="4">
        <v>70</v>
      </c>
      <c r="L21" t="s" s="4">
        <v>64</v>
      </c>
      <c r="M21" t="s" s="4">
        <v>77</v>
      </c>
      <c r="N21" t="s" s="4">
        <v>165</v>
      </c>
      <c r="O21" t="s" s="4">
        <v>166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69</v>
      </c>
    </row>
    <row r="22" ht="45.0" customHeight="true">
      <c r="A22" t="s" s="4">
        <v>167</v>
      </c>
      <c r="B22" t="s" s="4">
        <v>54</v>
      </c>
      <c r="C22" t="s" s="4">
        <v>55</v>
      </c>
      <c r="D22" t="s" s="4">
        <v>56</v>
      </c>
      <c r="E22" t="s" s="4">
        <v>168</v>
      </c>
      <c r="F22" t="s" s="4">
        <v>168</v>
      </c>
      <c r="G22" t="s" s="4">
        <v>169</v>
      </c>
      <c r="H22" t="s" s="4">
        <v>170</v>
      </c>
      <c r="I22" t="s" s="4">
        <v>171</v>
      </c>
      <c r="J22" t="s" s="4">
        <v>112</v>
      </c>
      <c r="K22" t="s" s="4">
        <v>70</v>
      </c>
      <c r="L22" t="s" s="4">
        <v>64</v>
      </c>
      <c r="M22" t="s" s="4">
        <v>172</v>
      </c>
      <c r="N22" t="s" s="4">
        <v>173</v>
      </c>
      <c r="O22" t="s" s="4">
        <v>174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69</v>
      </c>
    </row>
    <row r="23" ht="45.0" customHeight="true">
      <c r="A23" t="s" s="4">
        <v>175</v>
      </c>
      <c r="B23" t="s" s="4">
        <v>54</v>
      </c>
      <c r="C23" t="s" s="4">
        <v>55</v>
      </c>
      <c r="D23" t="s" s="4">
        <v>56</v>
      </c>
      <c r="E23" t="s" s="4">
        <v>176</v>
      </c>
      <c r="F23" t="s" s="4">
        <v>176</v>
      </c>
      <c r="G23" t="s" s="4">
        <v>177</v>
      </c>
      <c r="H23" t="s" s="4">
        <v>155</v>
      </c>
      <c r="I23" t="s" s="4">
        <v>178</v>
      </c>
      <c r="J23" t="s" s="4">
        <v>62</v>
      </c>
      <c r="K23" t="s" s="4">
        <v>70</v>
      </c>
      <c r="L23" t="s" s="4">
        <v>179</v>
      </c>
      <c r="M23" t="s" s="4">
        <v>95</v>
      </c>
      <c r="N23" t="s" s="4">
        <v>180</v>
      </c>
      <c r="O23" t="s" s="4">
        <v>181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69</v>
      </c>
    </row>
    <row r="24" ht="45.0" customHeight="true">
      <c r="A24" t="s" s="4">
        <v>182</v>
      </c>
      <c r="B24" t="s" s="4">
        <v>54</v>
      </c>
      <c r="C24" t="s" s="4">
        <v>55</v>
      </c>
      <c r="D24" t="s" s="4">
        <v>56</v>
      </c>
      <c r="E24" t="s" s="4">
        <v>183</v>
      </c>
      <c r="F24" t="s" s="4">
        <v>183</v>
      </c>
      <c r="G24" t="s" s="4">
        <v>184</v>
      </c>
      <c r="H24" t="s" s="4">
        <v>185</v>
      </c>
      <c r="I24" t="s" s="4">
        <v>186</v>
      </c>
      <c r="J24" t="s" s="4">
        <v>112</v>
      </c>
      <c r="K24" t="s" s="4">
        <v>70</v>
      </c>
      <c r="L24" t="s" s="4">
        <v>64</v>
      </c>
      <c r="M24" t="s" s="4">
        <v>187</v>
      </c>
      <c r="N24" t="s" s="4">
        <v>188</v>
      </c>
      <c r="O24" t="s" s="4">
        <v>189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69</v>
      </c>
    </row>
    <row r="25" ht="45.0" customHeight="true">
      <c r="A25" t="s" s="4">
        <v>190</v>
      </c>
      <c r="B25" t="s" s="4">
        <v>54</v>
      </c>
      <c r="C25" t="s" s="4">
        <v>55</v>
      </c>
      <c r="D25" t="s" s="4">
        <v>56</v>
      </c>
      <c r="E25" t="s" s="4">
        <v>191</v>
      </c>
      <c r="F25" t="s" s="4">
        <v>191</v>
      </c>
      <c r="G25" t="s" s="4">
        <v>192</v>
      </c>
      <c r="H25" t="s" s="4">
        <v>193</v>
      </c>
      <c r="I25" t="s" s="4">
        <v>194</v>
      </c>
      <c r="J25" t="s" s="4">
        <v>62</v>
      </c>
      <c r="K25" t="s" s="4">
        <v>195</v>
      </c>
      <c r="L25" t="s" s="4">
        <v>64</v>
      </c>
      <c r="M25" t="s" s="4">
        <v>196</v>
      </c>
      <c r="N25" t="s" s="4">
        <v>197</v>
      </c>
      <c r="O25" t="s" s="4">
        <v>198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69</v>
      </c>
    </row>
    <row r="26" ht="45.0" customHeight="true">
      <c r="A26" t="s" s="4">
        <v>199</v>
      </c>
      <c r="B26" t="s" s="4">
        <v>54</v>
      </c>
      <c r="C26" t="s" s="4">
        <v>55</v>
      </c>
      <c r="D26" t="s" s="4">
        <v>56</v>
      </c>
      <c r="E26" t="s" s="4">
        <v>200</v>
      </c>
      <c r="F26" t="s" s="4">
        <v>200</v>
      </c>
      <c r="G26" t="s" s="4">
        <v>201</v>
      </c>
      <c r="H26" t="s" s="4">
        <v>202</v>
      </c>
      <c r="I26" t="s" s="4">
        <v>203</v>
      </c>
      <c r="J26" t="s" s="4">
        <v>62</v>
      </c>
      <c r="K26" t="s" s="4">
        <v>195</v>
      </c>
      <c r="L26" t="s" s="4">
        <v>64</v>
      </c>
      <c r="M26" t="s" s="4">
        <v>196</v>
      </c>
      <c r="N26" t="s" s="4">
        <v>204</v>
      </c>
      <c r="O26" t="s" s="4">
        <v>205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69</v>
      </c>
    </row>
    <row r="27" ht="45.0" customHeight="true">
      <c r="A27" t="s" s="4">
        <v>206</v>
      </c>
      <c r="B27" t="s" s="4">
        <v>54</v>
      </c>
      <c r="C27" t="s" s="4">
        <v>55</v>
      </c>
      <c r="D27" t="s" s="4">
        <v>56</v>
      </c>
      <c r="E27" t="s" s="4">
        <v>207</v>
      </c>
      <c r="F27" t="s" s="4">
        <v>207</v>
      </c>
      <c r="G27" t="s" s="4">
        <v>208</v>
      </c>
      <c r="H27" t="s" s="4">
        <v>101</v>
      </c>
      <c r="I27" t="s" s="4">
        <v>209</v>
      </c>
      <c r="J27" t="s" s="4">
        <v>62</v>
      </c>
      <c r="K27" t="s" s="4">
        <v>195</v>
      </c>
      <c r="L27" t="s" s="4">
        <v>64</v>
      </c>
      <c r="M27" t="s" s="4">
        <v>196</v>
      </c>
      <c r="N27" t="s" s="4">
        <v>210</v>
      </c>
      <c r="O27" t="s" s="4">
        <v>211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69</v>
      </c>
    </row>
    <row r="28" ht="45.0" customHeight="true">
      <c r="A28" t="s" s="4">
        <v>212</v>
      </c>
      <c r="B28" t="s" s="4">
        <v>54</v>
      </c>
      <c r="C28" t="s" s="4">
        <v>55</v>
      </c>
      <c r="D28" t="s" s="4">
        <v>56</v>
      </c>
      <c r="E28" t="s" s="4">
        <v>213</v>
      </c>
      <c r="F28" t="s" s="4">
        <v>213</v>
      </c>
      <c r="G28" t="s" s="4">
        <v>139</v>
      </c>
      <c r="H28" t="s" s="4">
        <v>139</v>
      </c>
      <c r="I28" t="s" s="4">
        <v>139</v>
      </c>
      <c r="J28" t="s" s="4">
        <v>62</v>
      </c>
      <c r="K28" t="s" s="4">
        <v>195</v>
      </c>
      <c r="L28" t="s" s="4">
        <v>69</v>
      </c>
      <c r="M28" t="s" s="4">
        <v>139</v>
      </c>
      <c r="N28" t="s" s="4">
        <v>214</v>
      </c>
      <c r="O28" t="s" s="4">
        <v>69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141</v>
      </c>
    </row>
    <row r="29" ht="45.0" customHeight="true">
      <c r="A29" t="s" s="4">
        <v>215</v>
      </c>
      <c r="B29" t="s" s="4">
        <v>54</v>
      </c>
      <c r="C29" t="s" s="4">
        <v>55</v>
      </c>
      <c r="D29" t="s" s="4">
        <v>56</v>
      </c>
      <c r="E29" t="s" s="4">
        <v>216</v>
      </c>
      <c r="F29" t="s" s="4">
        <v>216</v>
      </c>
      <c r="G29" t="s" s="4">
        <v>217</v>
      </c>
      <c r="H29" t="s" s="4">
        <v>102</v>
      </c>
      <c r="I29" t="s" s="4">
        <v>218</v>
      </c>
      <c r="J29" t="s" s="4">
        <v>112</v>
      </c>
      <c r="K29" t="s" s="4">
        <v>195</v>
      </c>
      <c r="L29" t="s" s="4">
        <v>64</v>
      </c>
      <c r="M29" t="s" s="4">
        <v>187</v>
      </c>
      <c r="N29" t="s" s="4">
        <v>219</v>
      </c>
      <c r="O29" t="s" s="4">
        <v>220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69</v>
      </c>
    </row>
    <row r="30" ht="45.0" customHeight="true">
      <c r="A30" t="s" s="4">
        <v>221</v>
      </c>
      <c r="B30" t="s" s="4">
        <v>54</v>
      </c>
      <c r="C30" t="s" s="4">
        <v>55</v>
      </c>
      <c r="D30" t="s" s="4">
        <v>56</v>
      </c>
      <c r="E30" t="s" s="4">
        <v>222</v>
      </c>
      <c r="F30" t="s" s="4">
        <v>222</v>
      </c>
      <c r="G30" t="s" s="4">
        <v>223</v>
      </c>
      <c r="H30" t="s" s="4">
        <v>224</v>
      </c>
      <c r="I30" t="s" s="4">
        <v>225</v>
      </c>
      <c r="J30" t="s" s="4">
        <v>62</v>
      </c>
      <c r="K30" t="s" s="4">
        <v>226</v>
      </c>
      <c r="L30" t="s" s="4">
        <v>64</v>
      </c>
      <c r="M30" t="s" s="4">
        <v>104</v>
      </c>
      <c r="N30" t="s" s="4">
        <v>227</v>
      </c>
      <c r="O30" t="s" s="4">
        <v>228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69</v>
      </c>
    </row>
    <row r="31" ht="45.0" customHeight="true">
      <c r="A31" t="s" s="4">
        <v>229</v>
      </c>
      <c r="B31" t="s" s="4">
        <v>54</v>
      </c>
      <c r="C31" t="s" s="4">
        <v>55</v>
      </c>
      <c r="D31" t="s" s="4">
        <v>56</v>
      </c>
      <c r="E31" t="s" s="4">
        <v>230</v>
      </c>
      <c r="F31" t="s" s="4">
        <v>231</v>
      </c>
      <c r="G31" t="s" s="4">
        <v>232</v>
      </c>
      <c r="H31" t="s" s="4">
        <v>233</v>
      </c>
      <c r="I31" t="s" s="4">
        <v>93</v>
      </c>
      <c r="J31" t="s" s="4">
        <v>62</v>
      </c>
      <c r="K31" t="s" s="4">
        <v>226</v>
      </c>
      <c r="L31" t="s" s="4">
        <v>64</v>
      </c>
      <c r="M31" t="s" s="4">
        <v>234</v>
      </c>
      <c r="N31" t="s" s="4">
        <v>235</v>
      </c>
      <c r="O31" t="s" s="4">
        <v>236</v>
      </c>
      <c r="P31" t="s" s="4">
        <v>68</v>
      </c>
      <c r="Q31" t="s" s="4">
        <v>69</v>
      </c>
      <c r="R31" t="s" s="4">
        <v>70</v>
      </c>
      <c r="S31" t="s" s="4">
        <v>56</v>
      </c>
      <c r="T31" t="s" s="4">
        <v>69</v>
      </c>
    </row>
    <row r="32" ht="45.0" customHeight="true">
      <c r="A32" t="s" s="4">
        <v>237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238</v>
      </c>
      <c r="G32" t="s" s="4">
        <v>239</v>
      </c>
      <c r="H32" t="s" s="4">
        <v>110</v>
      </c>
      <c r="I32" t="s" s="4">
        <v>240</v>
      </c>
      <c r="J32" t="s" s="4">
        <v>62</v>
      </c>
      <c r="K32" t="s" s="4">
        <v>241</v>
      </c>
      <c r="L32" t="s" s="4">
        <v>64</v>
      </c>
      <c r="M32" t="s" s="4">
        <v>104</v>
      </c>
      <c r="N32" t="s" s="4">
        <v>242</v>
      </c>
      <c r="O32" t="s" s="4">
        <v>243</v>
      </c>
      <c r="P32" t="s" s="4">
        <v>68</v>
      </c>
      <c r="Q32" t="s" s="4">
        <v>69</v>
      </c>
      <c r="R32" t="s" s="4">
        <v>70</v>
      </c>
      <c r="S32" t="s" s="4">
        <v>56</v>
      </c>
      <c r="T32" t="s" s="4">
        <v>69</v>
      </c>
    </row>
    <row r="33" ht="45.0" customHeight="true">
      <c r="A33" t="s" s="4">
        <v>244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245</v>
      </c>
      <c r="G33" t="s" s="4">
        <v>246</v>
      </c>
      <c r="H33" t="s" s="4">
        <v>246</v>
      </c>
      <c r="I33" t="s" s="4">
        <v>246</v>
      </c>
      <c r="J33" t="s" s="4">
        <v>62</v>
      </c>
      <c r="K33" t="s" s="4">
        <v>247</v>
      </c>
      <c r="L33" t="s" s="4">
        <v>69</v>
      </c>
      <c r="M33" t="s" s="4">
        <v>246</v>
      </c>
      <c r="N33" t="s" s="4">
        <v>248</v>
      </c>
      <c r="O33" t="s" s="4">
        <v>69</v>
      </c>
      <c r="P33" t="s" s="4">
        <v>68</v>
      </c>
      <c r="Q33" t="s" s="4">
        <v>69</v>
      </c>
      <c r="R33" t="s" s="4">
        <v>70</v>
      </c>
      <c r="S33" t="s" s="4">
        <v>56</v>
      </c>
      <c r="T33" t="s" s="4">
        <v>249</v>
      </c>
    </row>
    <row r="34" ht="45.0" customHeight="true">
      <c r="A34" t="s" s="4">
        <v>250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251</v>
      </c>
      <c r="G34" t="s" s="4">
        <v>252</v>
      </c>
      <c r="H34" t="s" s="4">
        <v>102</v>
      </c>
      <c r="I34" t="s" s="4">
        <v>253</v>
      </c>
      <c r="J34" t="s" s="4">
        <v>62</v>
      </c>
      <c r="K34" t="s" s="4">
        <v>254</v>
      </c>
      <c r="L34" t="s" s="4">
        <v>64</v>
      </c>
      <c r="M34" t="s" s="4">
        <v>65</v>
      </c>
      <c r="N34" t="s" s="4">
        <v>255</v>
      </c>
      <c r="O34" t="s" s="4">
        <v>256</v>
      </c>
      <c r="P34" t="s" s="4">
        <v>68</v>
      </c>
      <c r="Q34" t="s" s="4">
        <v>69</v>
      </c>
      <c r="R34" t="s" s="4">
        <v>70</v>
      </c>
      <c r="S34" t="s" s="4">
        <v>56</v>
      </c>
      <c r="T34" t="s" s="4">
        <v>69</v>
      </c>
    </row>
    <row r="35" ht="45.0" customHeight="true">
      <c r="A35" t="s" s="4">
        <v>257</v>
      </c>
      <c r="B35" t="s" s="4">
        <v>54</v>
      </c>
      <c r="C35" t="s" s="4">
        <v>55</v>
      </c>
      <c r="D35" t="s" s="4">
        <v>56</v>
      </c>
      <c r="E35" t="s" s="4">
        <v>258</v>
      </c>
      <c r="F35" t="s" s="4">
        <v>258</v>
      </c>
      <c r="G35" t="s" s="4">
        <v>259</v>
      </c>
      <c r="H35" t="s" s="4">
        <v>260</v>
      </c>
      <c r="I35" t="s" s="4">
        <v>261</v>
      </c>
      <c r="J35" t="s" s="4">
        <v>62</v>
      </c>
      <c r="K35" t="s" s="4">
        <v>262</v>
      </c>
      <c r="L35" t="s" s="4">
        <v>64</v>
      </c>
      <c r="M35" t="s" s="4">
        <v>263</v>
      </c>
      <c r="N35" t="s" s="4">
        <v>264</v>
      </c>
      <c r="O35" t="s" s="4">
        <v>265</v>
      </c>
      <c r="P35" t="s" s="4">
        <v>68</v>
      </c>
      <c r="Q35" t="s" s="4">
        <v>69</v>
      </c>
      <c r="R35" t="s" s="4">
        <v>70</v>
      </c>
      <c r="S35" t="s" s="4">
        <v>56</v>
      </c>
      <c r="T35" t="s" s="4">
        <v>69</v>
      </c>
    </row>
    <row r="36" ht="45.0" customHeight="true">
      <c r="A36" t="s" s="4">
        <v>266</v>
      </c>
      <c r="B36" t="s" s="4">
        <v>54</v>
      </c>
      <c r="C36" t="s" s="4">
        <v>55</v>
      </c>
      <c r="D36" t="s" s="4">
        <v>56</v>
      </c>
      <c r="E36" t="s" s="4">
        <v>267</v>
      </c>
      <c r="F36" t="s" s="4">
        <v>267</v>
      </c>
      <c r="G36" t="s" s="4">
        <v>268</v>
      </c>
      <c r="H36" t="s" s="4">
        <v>269</v>
      </c>
      <c r="I36" t="s" s="4">
        <v>270</v>
      </c>
      <c r="J36" t="s" s="4">
        <v>112</v>
      </c>
      <c r="K36" t="s" s="4">
        <v>271</v>
      </c>
      <c r="L36" t="s" s="4">
        <v>64</v>
      </c>
      <c r="M36" t="s" s="4">
        <v>172</v>
      </c>
      <c r="N36" t="s" s="4">
        <v>272</v>
      </c>
      <c r="O36" t="s" s="4">
        <v>273</v>
      </c>
      <c r="P36" t="s" s="4">
        <v>68</v>
      </c>
      <c r="Q36" t="s" s="4">
        <v>69</v>
      </c>
      <c r="R36" t="s" s="4">
        <v>70</v>
      </c>
      <c r="S36" t="s" s="4">
        <v>56</v>
      </c>
      <c r="T36" t="s" s="4">
        <v>69</v>
      </c>
    </row>
    <row r="37" ht="45.0" customHeight="true">
      <c r="A37" t="s" s="4">
        <v>274</v>
      </c>
      <c r="B37" t="s" s="4">
        <v>54</v>
      </c>
      <c r="C37" t="s" s="4">
        <v>55</v>
      </c>
      <c r="D37" t="s" s="4">
        <v>56</v>
      </c>
      <c r="E37" t="s" s="4">
        <v>275</v>
      </c>
      <c r="F37" t="s" s="4">
        <v>275</v>
      </c>
      <c r="G37" t="s" s="4">
        <v>276</v>
      </c>
      <c r="H37" t="s" s="4">
        <v>277</v>
      </c>
      <c r="I37" t="s" s="4">
        <v>278</v>
      </c>
      <c r="J37" t="s" s="4">
        <v>62</v>
      </c>
      <c r="K37" t="s" s="4">
        <v>279</v>
      </c>
      <c r="L37" t="s" s="4">
        <v>64</v>
      </c>
      <c r="M37" t="s" s="4">
        <v>280</v>
      </c>
      <c r="N37" t="s" s="4">
        <v>281</v>
      </c>
      <c r="O37" t="s" s="4">
        <v>282</v>
      </c>
      <c r="P37" t="s" s="4">
        <v>68</v>
      </c>
      <c r="Q37" t="s" s="4">
        <v>69</v>
      </c>
      <c r="R37" t="s" s="4">
        <v>70</v>
      </c>
      <c r="S37" t="s" s="4">
        <v>56</v>
      </c>
      <c r="T37" t="s" s="4">
        <v>69</v>
      </c>
    </row>
    <row r="38" ht="45.0" customHeight="true">
      <c r="A38" t="s" s="4">
        <v>283</v>
      </c>
      <c r="B38" t="s" s="4">
        <v>54</v>
      </c>
      <c r="C38" t="s" s="4">
        <v>55</v>
      </c>
      <c r="D38" t="s" s="4">
        <v>56</v>
      </c>
      <c r="E38" t="s" s="4">
        <v>284</v>
      </c>
      <c r="F38" t="s" s="4">
        <v>284</v>
      </c>
      <c r="G38" t="s" s="4">
        <v>285</v>
      </c>
      <c r="H38" t="s" s="4">
        <v>102</v>
      </c>
      <c r="I38" t="s" s="4">
        <v>164</v>
      </c>
      <c r="J38" t="s" s="4">
        <v>112</v>
      </c>
      <c r="K38" t="s" s="4">
        <v>279</v>
      </c>
      <c r="L38" t="s" s="4">
        <v>64</v>
      </c>
      <c r="M38" t="s" s="4">
        <v>172</v>
      </c>
      <c r="N38" t="s" s="4">
        <v>286</v>
      </c>
      <c r="O38" t="s" s="4">
        <v>287</v>
      </c>
      <c r="P38" t="s" s="4">
        <v>68</v>
      </c>
      <c r="Q38" t="s" s="4">
        <v>69</v>
      </c>
      <c r="R38" t="s" s="4">
        <v>70</v>
      </c>
      <c r="S38" t="s" s="4">
        <v>56</v>
      </c>
      <c r="T38" t="s" s="4">
        <v>69</v>
      </c>
    </row>
    <row r="39" ht="45.0" customHeight="true">
      <c r="A39" t="s" s="4">
        <v>288</v>
      </c>
      <c r="B39" t="s" s="4">
        <v>54</v>
      </c>
      <c r="C39" t="s" s="4">
        <v>55</v>
      </c>
      <c r="D39" t="s" s="4">
        <v>56</v>
      </c>
      <c r="E39" t="s" s="4">
        <v>289</v>
      </c>
      <c r="F39" t="s" s="4">
        <v>290</v>
      </c>
      <c r="G39" t="s" s="4">
        <v>291</v>
      </c>
      <c r="H39" t="s" s="4">
        <v>292</v>
      </c>
      <c r="I39" t="s" s="4">
        <v>293</v>
      </c>
      <c r="J39" t="s" s="4">
        <v>62</v>
      </c>
      <c r="K39" t="s" s="4">
        <v>279</v>
      </c>
      <c r="L39" t="s" s="4">
        <v>64</v>
      </c>
      <c r="M39" t="s" s="4">
        <v>196</v>
      </c>
      <c r="N39" t="s" s="4">
        <v>294</v>
      </c>
      <c r="O39" t="s" s="4">
        <v>295</v>
      </c>
      <c r="P39" t="s" s="4">
        <v>68</v>
      </c>
      <c r="Q39" t="s" s="4">
        <v>69</v>
      </c>
      <c r="R39" t="s" s="4">
        <v>70</v>
      </c>
      <c r="S39" t="s" s="4">
        <v>56</v>
      </c>
      <c r="T39" t="s" s="4">
        <v>69</v>
      </c>
    </row>
    <row r="40" ht="45.0" customHeight="true">
      <c r="A40" t="s" s="4">
        <v>296</v>
      </c>
      <c r="B40" t="s" s="4">
        <v>54</v>
      </c>
      <c r="C40" t="s" s="4">
        <v>55</v>
      </c>
      <c r="D40" t="s" s="4">
        <v>56</v>
      </c>
      <c r="E40" t="s" s="4">
        <v>297</v>
      </c>
      <c r="F40" t="s" s="4">
        <v>297</v>
      </c>
      <c r="G40" t="s" s="4">
        <v>298</v>
      </c>
      <c r="H40" t="s" s="4">
        <v>299</v>
      </c>
      <c r="I40" t="s" s="4">
        <v>300</v>
      </c>
      <c r="J40" t="s" s="4">
        <v>112</v>
      </c>
      <c r="K40" t="s" s="4">
        <v>279</v>
      </c>
      <c r="L40" t="s" s="4">
        <v>64</v>
      </c>
      <c r="M40" t="s" s="4">
        <v>172</v>
      </c>
      <c r="N40" t="s" s="4">
        <v>301</v>
      </c>
      <c r="O40" t="s" s="4">
        <v>302</v>
      </c>
      <c r="P40" t="s" s="4">
        <v>68</v>
      </c>
      <c r="Q40" t="s" s="4">
        <v>69</v>
      </c>
      <c r="R40" t="s" s="4">
        <v>70</v>
      </c>
      <c r="S40" t="s" s="4">
        <v>56</v>
      </c>
      <c r="T40" t="s" s="4">
        <v>69</v>
      </c>
    </row>
    <row r="41" ht="45.0" customHeight="true">
      <c r="A41" t="s" s="4">
        <v>303</v>
      </c>
      <c r="B41" t="s" s="4">
        <v>54</v>
      </c>
      <c r="C41" t="s" s="4">
        <v>55</v>
      </c>
      <c r="D41" t="s" s="4">
        <v>56</v>
      </c>
      <c r="E41" t="s" s="4">
        <v>304</v>
      </c>
      <c r="F41" t="s" s="4">
        <v>304</v>
      </c>
      <c r="G41" t="s" s="4">
        <v>305</v>
      </c>
      <c r="H41" t="s" s="4">
        <v>306</v>
      </c>
      <c r="I41" t="s" s="4">
        <v>102</v>
      </c>
      <c r="J41" t="s" s="4">
        <v>112</v>
      </c>
      <c r="K41" t="s" s="4">
        <v>113</v>
      </c>
      <c r="L41" t="s" s="4">
        <v>64</v>
      </c>
      <c r="M41" t="s" s="4">
        <v>157</v>
      </c>
      <c r="N41" t="s" s="4">
        <v>307</v>
      </c>
      <c r="O41" t="s" s="4">
        <v>308</v>
      </c>
      <c r="P41" t="s" s="4">
        <v>68</v>
      </c>
      <c r="Q41" t="s" s="4">
        <v>69</v>
      </c>
      <c r="R41" t="s" s="4">
        <v>70</v>
      </c>
      <c r="S41" t="s" s="4">
        <v>56</v>
      </c>
      <c r="T41" t="s" s="4">
        <v>69</v>
      </c>
    </row>
    <row r="42" ht="45.0" customHeight="true">
      <c r="A42" t="s" s="4">
        <v>309</v>
      </c>
      <c r="B42" t="s" s="4">
        <v>54</v>
      </c>
      <c r="C42" t="s" s="4">
        <v>55</v>
      </c>
      <c r="D42" t="s" s="4">
        <v>56</v>
      </c>
      <c r="E42" t="s" s="4">
        <v>310</v>
      </c>
      <c r="F42" t="s" s="4">
        <v>310</v>
      </c>
      <c r="G42" t="s" s="4">
        <v>311</v>
      </c>
      <c r="H42" t="s" s="4">
        <v>312</v>
      </c>
      <c r="I42" t="s" s="4">
        <v>313</v>
      </c>
      <c r="J42" t="s" s="4">
        <v>62</v>
      </c>
      <c r="K42" t="s" s="4">
        <v>314</v>
      </c>
      <c r="L42" t="s" s="4">
        <v>64</v>
      </c>
      <c r="M42" t="s" s="4">
        <v>315</v>
      </c>
      <c r="N42" t="s" s="4">
        <v>316</v>
      </c>
      <c r="O42" t="s" s="4">
        <v>317</v>
      </c>
      <c r="P42" t="s" s="4">
        <v>68</v>
      </c>
      <c r="Q42" t="s" s="4">
        <v>69</v>
      </c>
      <c r="R42" t="s" s="4">
        <v>70</v>
      </c>
      <c r="S42" t="s" s="4">
        <v>56</v>
      </c>
      <c r="T42" t="s" s="4">
        <v>69</v>
      </c>
    </row>
    <row r="43" ht="45.0" customHeight="true">
      <c r="A43" t="s" s="4">
        <v>318</v>
      </c>
      <c r="B43" t="s" s="4">
        <v>54</v>
      </c>
      <c r="C43" t="s" s="4">
        <v>55</v>
      </c>
      <c r="D43" t="s" s="4">
        <v>56</v>
      </c>
      <c r="E43" t="s" s="4">
        <v>319</v>
      </c>
      <c r="F43" t="s" s="4">
        <v>319</v>
      </c>
      <c r="G43" t="s" s="4">
        <v>320</v>
      </c>
      <c r="H43" t="s" s="4">
        <v>321</v>
      </c>
      <c r="I43" t="s" s="4">
        <v>322</v>
      </c>
      <c r="J43" t="s" s="4">
        <v>62</v>
      </c>
      <c r="K43" t="s" s="4">
        <v>323</v>
      </c>
      <c r="L43" t="s" s="4">
        <v>324</v>
      </c>
      <c r="M43" t="s" s="4">
        <v>325</v>
      </c>
      <c r="N43" t="s" s="4">
        <v>326</v>
      </c>
      <c r="O43" t="s" s="4">
        <v>327</v>
      </c>
      <c r="P43" t="s" s="4">
        <v>68</v>
      </c>
      <c r="Q43" t="s" s="4">
        <v>69</v>
      </c>
      <c r="R43" t="s" s="4">
        <v>70</v>
      </c>
      <c r="S43" t="s" s="4">
        <v>56</v>
      </c>
      <c r="T43" t="s" s="4">
        <v>69</v>
      </c>
    </row>
    <row r="44" ht="45.0" customHeight="true">
      <c r="A44" t="s" s="4">
        <v>328</v>
      </c>
      <c r="B44" t="s" s="4">
        <v>54</v>
      </c>
      <c r="C44" t="s" s="4">
        <v>55</v>
      </c>
      <c r="D44" t="s" s="4">
        <v>56</v>
      </c>
      <c r="E44" t="s" s="4">
        <v>329</v>
      </c>
      <c r="F44" t="s" s="4">
        <v>330</v>
      </c>
      <c r="G44" t="s" s="4">
        <v>331</v>
      </c>
      <c r="H44" t="s" s="4">
        <v>332</v>
      </c>
      <c r="I44" t="s" s="4">
        <v>333</v>
      </c>
      <c r="J44" t="s" s="4">
        <v>62</v>
      </c>
      <c r="K44" t="s" s="4">
        <v>262</v>
      </c>
      <c r="L44" t="s" s="4">
        <v>324</v>
      </c>
      <c r="M44" t="s" s="4">
        <v>334</v>
      </c>
      <c r="N44" t="s" s="4">
        <v>335</v>
      </c>
      <c r="O44" t="s" s="4">
        <v>336</v>
      </c>
      <c r="P44" t="s" s="4">
        <v>68</v>
      </c>
      <c r="Q44" t="s" s="4">
        <v>69</v>
      </c>
      <c r="R44" t="s" s="4">
        <v>70</v>
      </c>
      <c r="S44" t="s" s="4">
        <v>56</v>
      </c>
      <c r="T44" t="s" s="4">
        <v>69</v>
      </c>
    </row>
    <row r="45" ht="45.0" customHeight="true">
      <c r="A45" t="s" s="4">
        <v>337</v>
      </c>
      <c r="B45" t="s" s="4">
        <v>54</v>
      </c>
      <c r="C45" t="s" s="4">
        <v>55</v>
      </c>
      <c r="D45" t="s" s="4">
        <v>56</v>
      </c>
      <c r="E45" t="s" s="4">
        <v>338</v>
      </c>
      <c r="F45" t="s" s="4">
        <v>339</v>
      </c>
      <c r="G45" t="s" s="4">
        <v>340</v>
      </c>
      <c r="H45" t="s" s="4">
        <v>341</v>
      </c>
      <c r="I45" t="s" s="4">
        <v>342</v>
      </c>
      <c r="J45" t="s" s="4">
        <v>62</v>
      </c>
      <c r="K45" t="s" s="4">
        <v>262</v>
      </c>
      <c r="L45" t="s" s="4">
        <v>64</v>
      </c>
      <c r="M45" t="s" s="4">
        <v>77</v>
      </c>
      <c r="N45" t="s" s="4">
        <v>343</v>
      </c>
      <c r="O45" t="s" s="4">
        <v>344</v>
      </c>
      <c r="P45" t="s" s="4">
        <v>68</v>
      </c>
      <c r="Q45" t="s" s="4">
        <v>69</v>
      </c>
      <c r="R45" t="s" s="4">
        <v>70</v>
      </c>
      <c r="S45" t="s" s="4">
        <v>56</v>
      </c>
      <c r="T45" t="s" s="4">
        <v>69</v>
      </c>
    </row>
    <row r="46" ht="45.0" customHeight="true">
      <c r="A46" t="s" s="4">
        <v>345</v>
      </c>
      <c r="B46" t="s" s="4">
        <v>54</v>
      </c>
      <c r="C46" t="s" s="4">
        <v>55</v>
      </c>
      <c r="D46" t="s" s="4">
        <v>56</v>
      </c>
      <c r="E46" t="s" s="4">
        <v>346</v>
      </c>
      <c r="F46" t="s" s="4">
        <v>347</v>
      </c>
      <c r="G46" t="s" s="4">
        <v>348</v>
      </c>
      <c r="H46" t="s" s="4">
        <v>349</v>
      </c>
      <c r="I46" t="s" s="4">
        <v>350</v>
      </c>
      <c r="J46" t="s" s="4">
        <v>62</v>
      </c>
      <c r="K46" t="s" s="4">
        <v>314</v>
      </c>
      <c r="L46" t="s" s="4">
        <v>64</v>
      </c>
      <c r="M46" t="s" s="4">
        <v>196</v>
      </c>
      <c r="N46" t="s" s="4">
        <v>351</v>
      </c>
      <c r="O46" t="s" s="4">
        <v>352</v>
      </c>
      <c r="P46" t="s" s="4">
        <v>68</v>
      </c>
      <c r="Q46" t="s" s="4">
        <v>69</v>
      </c>
      <c r="R46" t="s" s="4">
        <v>70</v>
      </c>
      <c r="S46" t="s" s="4">
        <v>56</v>
      </c>
      <c r="T46" t="s" s="4">
        <v>69</v>
      </c>
    </row>
    <row r="47" ht="45.0" customHeight="true">
      <c r="A47" t="s" s="4">
        <v>353</v>
      </c>
      <c r="B47" t="s" s="4">
        <v>54</v>
      </c>
      <c r="C47" t="s" s="4">
        <v>55</v>
      </c>
      <c r="D47" t="s" s="4">
        <v>56</v>
      </c>
      <c r="E47" t="s" s="4">
        <v>354</v>
      </c>
      <c r="F47" t="s" s="4">
        <v>355</v>
      </c>
      <c r="G47" t="s" s="4">
        <v>356</v>
      </c>
      <c r="H47" t="s" s="4">
        <v>357</v>
      </c>
      <c r="I47" t="s" s="4">
        <v>358</v>
      </c>
      <c r="J47" t="s" s="4">
        <v>62</v>
      </c>
      <c r="K47" t="s" s="4">
        <v>195</v>
      </c>
      <c r="L47" t="s" s="4">
        <v>64</v>
      </c>
      <c r="M47" t="s" s="4">
        <v>196</v>
      </c>
      <c r="N47" t="s" s="4">
        <v>359</v>
      </c>
      <c r="O47" t="s" s="4">
        <v>360</v>
      </c>
      <c r="P47" t="s" s="4">
        <v>68</v>
      </c>
      <c r="Q47" t="s" s="4">
        <v>69</v>
      </c>
      <c r="R47" t="s" s="4">
        <v>70</v>
      </c>
      <c r="S47" t="s" s="4">
        <v>56</v>
      </c>
      <c r="T47" t="s" s="4">
        <v>69</v>
      </c>
    </row>
    <row r="48" ht="45.0" customHeight="true">
      <c r="A48" t="s" s="4">
        <v>361</v>
      </c>
      <c r="B48" t="s" s="4">
        <v>54</v>
      </c>
      <c r="C48" t="s" s="4">
        <v>55</v>
      </c>
      <c r="D48" t="s" s="4">
        <v>56</v>
      </c>
      <c r="E48" t="s" s="4">
        <v>362</v>
      </c>
      <c r="F48" t="s" s="4">
        <v>362</v>
      </c>
      <c r="G48" t="s" s="4">
        <v>363</v>
      </c>
      <c r="H48" t="s" s="4">
        <v>364</v>
      </c>
      <c r="I48" t="s" s="4">
        <v>365</v>
      </c>
      <c r="J48" t="s" s="4">
        <v>62</v>
      </c>
      <c r="K48" t="s" s="4">
        <v>262</v>
      </c>
      <c r="L48" t="s" s="4">
        <v>64</v>
      </c>
      <c r="M48" t="s" s="4">
        <v>77</v>
      </c>
      <c r="N48" t="s" s="4">
        <v>366</v>
      </c>
      <c r="O48" t="s" s="4">
        <v>367</v>
      </c>
      <c r="P48" t="s" s="4">
        <v>68</v>
      </c>
      <c r="Q48" t="s" s="4">
        <v>69</v>
      </c>
      <c r="R48" t="s" s="4">
        <v>70</v>
      </c>
      <c r="S48" t="s" s="4">
        <v>56</v>
      </c>
      <c r="T48" t="s" s="4">
        <v>69</v>
      </c>
    </row>
    <row r="49" ht="45.0" customHeight="true">
      <c r="A49" t="s" s="4">
        <v>368</v>
      </c>
      <c r="B49" t="s" s="4">
        <v>54</v>
      </c>
      <c r="C49" t="s" s="4">
        <v>55</v>
      </c>
      <c r="D49" t="s" s="4">
        <v>56</v>
      </c>
      <c r="E49" t="s" s="4">
        <v>369</v>
      </c>
      <c r="F49" t="s" s="4">
        <v>369</v>
      </c>
      <c r="G49" t="s" s="4">
        <v>232</v>
      </c>
      <c r="H49" t="s" s="4">
        <v>370</v>
      </c>
      <c r="I49" t="s" s="4">
        <v>371</v>
      </c>
      <c r="J49" t="s" s="4">
        <v>62</v>
      </c>
      <c r="K49" t="s" s="4">
        <v>262</v>
      </c>
      <c r="L49" t="s" s="4">
        <v>64</v>
      </c>
      <c r="M49" t="s" s="4">
        <v>196</v>
      </c>
      <c r="N49" t="s" s="4">
        <v>372</v>
      </c>
      <c r="O49" t="s" s="4">
        <v>373</v>
      </c>
      <c r="P49" t="s" s="4">
        <v>68</v>
      </c>
      <c r="Q49" t="s" s="4">
        <v>69</v>
      </c>
      <c r="R49" t="s" s="4">
        <v>70</v>
      </c>
      <c r="S49" t="s" s="4">
        <v>56</v>
      </c>
      <c r="T49" t="s" s="4">
        <v>69</v>
      </c>
    </row>
    <row r="50" ht="45.0" customHeight="true">
      <c r="A50" t="s" s="4">
        <v>374</v>
      </c>
      <c r="B50" t="s" s="4">
        <v>54</v>
      </c>
      <c r="C50" t="s" s="4">
        <v>55</v>
      </c>
      <c r="D50" t="s" s="4">
        <v>56</v>
      </c>
      <c r="E50" t="s" s="4">
        <v>375</v>
      </c>
      <c r="F50" t="s" s="4">
        <v>375</v>
      </c>
      <c r="G50" t="s" s="4">
        <v>139</v>
      </c>
      <c r="H50" t="s" s="4">
        <v>139</v>
      </c>
      <c r="I50" t="s" s="4">
        <v>139</v>
      </c>
      <c r="J50" t="s" s="4">
        <v>62</v>
      </c>
      <c r="K50" t="s" s="4">
        <v>113</v>
      </c>
      <c r="L50" t="s" s="4">
        <v>69</v>
      </c>
      <c r="M50" t="s" s="4">
        <v>139</v>
      </c>
      <c r="N50" t="s" s="4">
        <v>376</v>
      </c>
      <c r="O50" t="s" s="4">
        <v>69</v>
      </c>
      <c r="P50" t="s" s="4">
        <v>68</v>
      </c>
      <c r="Q50" t="s" s="4">
        <v>69</v>
      </c>
      <c r="R50" t="s" s="4">
        <v>70</v>
      </c>
      <c r="S50" t="s" s="4">
        <v>56</v>
      </c>
      <c r="T50" t="s" s="4">
        <v>141</v>
      </c>
    </row>
    <row r="51" ht="45.0" customHeight="true">
      <c r="A51" t="s" s="4">
        <v>377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378</v>
      </c>
      <c r="G51" t="s" s="4">
        <v>379</v>
      </c>
      <c r="H51" t="s" s="4">
        <v>380</v>
      </c>
      <c r="I51" t="s" s="4">
        <v>381</v>
      </c>
      <c r="J51" t="s" s="4">
        <v>112</v>
      </c>
      <c r="K51" t="s" s="4">
        <v>382</v>
      </c>
      <c r="L51" t="s" s="4">
        <v>64</v>
      </c>
      <c r="M51" t="s" s="4">
        <v>77</v>
      </c>
      <c r="N51" t="s" s="4">
        <v>383</v>
      </c>
      <c r="O51" t="s" s="4">
        <v>384</v>
      </c>
      <c r="P51" t="s" s="4">
        <v>68</v>
      </c>
      <c r="Q51" t="s" s="4">
        <v>69</v>
      </c>
      <c r="R51" t="s" s="4">
        <v>70</v>
      </c>
      <c r="S51" t="s" s="4">
        <v>56</v>
      </c>
      <c r="T51" t="s" s="4">
        <v>69</v>
      </c>
    </row>
    <row r="52" ht="45.0" customHeight="true">
      <c r="A52" t="s" s="4">
        <v>385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386</v>
      </c>
      <c r="G52" t="s" s="4">
        <v>387</v>
      </c>
      <c r="H52" t="s" s="4">
        <v>388</v>
      </c>
      <c r="I52" t="s" s="4">
        <v>389</v>
      </c>
      <c r="J52" t="s" s="4">
        <v>62</v>
      </c>
      <c r="K52" t="s" s="4">
        <v>390</v>
      </c>
      <c r="L52" t="s" s="4">
        <v>64</v>
      </c>
      <c r="M52" t="s" s="4">
        <v>77</v>
      </c>
      <c r="N52" t="s" s="4">
        <v>391</v>
      </c>
      <c r="O52" t="s" s="4">
        <v>392</v>
      </c>
      <c r="P52" t="s" s="4">
        <v>68</v>
      </c>
      <c r="Q52" t="s" s="4">
        <v>69</v>
      </c>
      <c r="R52" t="s" s="4">
        <v>70</v>
      </c>
      <c r="S52" t="s" s="4">
        <v>56</v>
      </c>
      <c r="T52" t="s" s="4">
        <v>69</v>
      </c>
    </row>
    <row r="53" ht="45.0" customHeight="true">
      <c r="A53" t="s" s="4">
        <v>393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394</v>
      </c>
      <c r="G53" t="s" s="4">
        <v>395</v>
      </c>
      <c r="H53" t="s" s="4">
        <v>84</v>
      </c>
      <c r="I53" t="s" s="4">
        <v>396</v>
      </c>
      <c r="J53" t="s" s="4">
        <v>62</v>
      </c>
      <c r="K53" t="s" s="4">
        <v>397</v>
      </c>
      <c r="L53" t="s" s="4">
        <v>64</v>
      </c>
      <c r="M53" t="s" s="4">
        <v>77</v>
      </c>
      <c r="N53" t="s" s="4">
        <v>398</v>
      </c>
      <c r="O53" t="s" s="4">
        <v>399</v>
      </c>
      <c r="P53" t="s" s="4">
        <v>68</v>
      </c>
      <c r="Q53" t="s" s="4">
        <v>69</v>
      </c>
      <c r="R53" t="s" s="4">
        <v>70</v>
      </c>
      <c r="S53" t="s" s="4">
        <v>56</v>
      </c>
      <c r="T53" t="s" s="4">
        <v>69</v>
      </c>
    </row>
    <row r="54" ht="45.0" customHeight="true">
      <c r="A54" t="s" s="4">
        <v>400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401</v>
      </c>
      <c r="G54" t="s" s="4">
        <v>402</v>
      </c>
      <c r="H54" t="s" s="4">
        <v>403</v>
      </c>
      <c r="I54" t="s" s="4">
        <v>404</v>
      </c>
      <c r="J54" t="s" s="4">
        <v>62</v>
      </c>
      <c r="K54" t="s" s="4">
        <v>405</v>
      </c>
      <c r="L54" t="s" s="4">
        <v>179</v>
      </c>
      <c r="M54" t="s" s="4">
        <v>95</v>
      </c>
      <c r="N54" t="s" s="4">
        <v>406</v>
      </c>
      <c r="O54" t="s" s="4">
        <v>407</v>
      </c>
      <c r="P54" t="s" s="4">
        <v>68</v>
      </c>
      <c r="Q54" t="s" s="4">
        <v>69</v>
      </c>
      <c r="R54" t="s" s="4">
        <v>70</v>
      </c>
      <c r="S54" t="s" s="4">
        <v>56</v>
      </c>
      <c r="T54" t="s" s="4">
        <v>69</v>
      </c>
    </row>
    <row r="55" ht="45.0" customHeight="true">
      <c r="A55" t="s" s="4">
        <v>408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409</v>
      </c>
      <c r="G55" t="s" s="4">
        <v>410</v>
      </c>
      <c r="H55" t="s" s="4">
        <v>411</v>
      </c>
      <c r="I55" t="s" s="4">
        <v>412</v>
      </c>
      <c r="J55" t="s" s="4">
        <v>62</v>
      </c>
      <c r="K55" t="s" s="4">
        <v>413</v>
      </c>
      <c r="L55" t="s" s="4">
        <v>64</v>
      </c>
      <c r="M55" t="s" s="4">
        <v>65</v>
      </c>
      <c r="N55" t="s" s="4">
        <v>414</v>
      </c>
      <c r="O55" t="s" s="4">
        <v>415</v>
      </c>
      <c r="P55" t="s" s="4">
        <v>68</v>
      </c>
      <c r="Q55" t="s" s="4">
        <v>69</v>
      </c>
      <c r="R55" t="s" s="4">
        <v>70</v>
      </c>
      <c r="S55" t="s" s="4">
        <v>56</v>
      </c>
      <c r="T55" t="s" s="4">
        <v>69</v>
      </c>
    </row>
    <row r="56" ht="45.0" customHeight="true">
      <c r="A56" t="s" s="4">
        <v>416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417</v>
      </c>
      <c r="G56" t="s" s="4">
        <v>418</v>
      </c>
      <c r="H56" t="s" s="4">
        <v>419</v>
      </c>
      <c r="I56" t="s" s="4">
        <v>420</v>
      </c>
      <c r="J56" t="s" s="4">
        <v>112</v>
      </c>
      <c r="K56" t="s" s="4">
        <v>421</v>
      </c>
      <c r="L56" t="s" s="4">
        <v>64</v>
      </c>
      <c r="M56" t="s" s="4">
        <v>65</v>
      </c>
      <c r="N56" t="s" s="4">
        <v>422</v>
      </c>
      <c r="O56" t="s" s="4">
        <v>423</v>
      </c>
      <c r="P56" t="s" s="4">
        <v>68</v>
      </c>
      <c r="Q56" t="s" s="4">
        <v>69</v>
      </c>
      <c r="R56" t="s" s="4">
        <v>70</v>
      </c>
      <c r="S56" t="s" s="4">
        <v>56</v>
      </c>
      <c r="T56" t="s" s="4">
        <v>69</v>
      </c>
    </row>
    <row r="57" ht="45.0" customHeight="true">
      <c r="A57" t="s" s="4">
        <v>424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425</v>
      </c>
      <c r="G57" t="s" s="4">
        <v>426</v>
      </c>
      <c r="H57" t="s" s="4">
        <v>427</v>
      </c>
      <c r="I57" t="s" s="4">
        <v>428</v>
      </c>
      <c r="J57" t="s" s="4">
        <v>62</v>
      </c>
      <c r="K57" t="s" s="4">
        <v>429</v>
      </c>
      <c r="L57" t="s" s="4">
        <v>64</v>
      </c>
      <c r="M57" t="s" s="4">
        <v>172</v>
      </c>
      <c r="N57" t="s" s="4">
        <v>430</v>
      </c>
      <c r="O57" t="s" s="4">
        <v>431</v>
      </c>
      <c r="P57" t="s" s="4">
        <v>68</v>
      </c>
      <c r="Q57" t="s" s="4">
        <v>69</v>
      </c>
      <c r="R57" t="s" s="4">
        <v>70</v>
      </c>
      <c r="S57" t="s" s="4">
        <v>56</v>
      </c>
      <c r="T57" t="s" s="4">
        <v>69</v>
      </c>
    </row>
    <row r="58" ht="45.0" customHeight="true">
      <c r="A58" t="s" s="4">
        <v>432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433</v>
      </c>
      <c r="G58" t="s" s="4">
        <v>434</v>
      </c>
      <c r="H58" t="s" s="4">
        <v>435</v>
      </c>
      <c r="I58" t="s" s="4">
        <v>436</v>
      </c>
      <c r="J58" t="s" s="4">
        <v>112</v>
      </c>
      <c r="K58" t="s" s="4">
        <v>437</v>
      </c>
      <c r="L58" t="s" s="4">
        <v>179</v>
      </c>
      <c r="M58" t="s" s="4">
        <v>438</v>
      </c>
      <c r="N58" t="s" s="4">
        <v>439</v>
      </c>
      <c r="O58" t="s" s="4">
        <v>440</v>
      </c>
      <c r="P58" t="s" s="4">
        <v>68</v>
      </c>
      <c r="Q58" t="s" s="4">
        <v>69</v>
      </c>
      <c r="R58" t="s" s="4">
        <v>70</v>
      </c>
      <c r="S58" t="s" s="4">
        <v>56</v>
      </c>
      <c r="T5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441</v>
      </c>
    </row>
    <row r="2">
      <c r="A2" t="s">
        <v>442</v>
      </c>
    </row>
    <row r="3">
      <c r="A3" t="s">
        <v>443</v>
      </c>
    </row>
    <row r="4">
      <c r="A4" t="s">
        <v>179</v>
      </c>
    </row>
    <row r="5">
      <c r="A5" t="s">
        <v>444</v>
      </c>
    </row>
    <row r="6">
      <c r="A6" t="s">
        <v>64</v>
      </c>
    </row>
    <row r="7">
      <c r="A7" t="s">
        <v>324</v>
      </c>
    </row>
    <row r="8">
      <c r="A8" t="s">
        <v>445</v>
      </c>
    </row>
    <row r="9">
      <c r="A9" t="s">
        <v>446</v>
      </c>
    </row>
    <row r="10">
      <c r="A10" t="s">
        <v>447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448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4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44.75390625" customWidth="true" bestFit="true"/>
    <col min="6" max="6" width="91.0078125" customWidth="true" bestFit="true"/>
    <col min="7" max="7" width="24.097656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449</v>
      </c>
      <c r="D2" t="s">
        <v>450</v>
      </c>
      <c r="E2" t="s">
        <v>451</v>
      </c>
      <c r="F2" t="s">
        <v>452</v>
      </c>
      <c r="G2" t="s">
        <v>453</v>
      </c>
    </row>
    <row r="3">
      <c r="A3" t="s" s="1">
        <v>454</v>
      </c>
      <c r="B3" s="1"/>
      <c r="C3" t="s" s="1">
        <v>455</v>
      </c>
      <c r="D3" t="s" s="1">
        <v>456</v>
      </c>
      <c r="E3" t="s" s="1">
        <v>457</v>
      </c>
      <c r="F3" t="s" s="1">
        <v>458</v>
      </c>
      <c r="G3" t="s" s="1">
        <v>459</v>
      </c>
    </row>
    <row r="4" ht="45.0" customHeight="true">
      <c r="A4" t="s" s="4">
        <v>66</v>
      </c>
      <c r="B4" t="s" s="4">
        <v>460</v>
      </c>
      <c r="C4" t="s" s="4">
        <v>461</v>
      </c>
      <c r="D4" t="s" s="4">
        <v>462</v>
      </c>
      <c r="E4" t="s" s="4">
        <v>463</v>
      </c>
      <c r="F4" t="s" s="4">
        <v>464</v>
      </c>
      <c r="G4" t="s" s="4">
        <v>465</v>
      </c>
    </row>
    <row r="5" ht="45.0" customHeight="true">
      <c r="A5" t="s" s="4">
        <v>66</v>
      </c>
      <c r="B5" t="s" s="4">
        <v>466</v>
      </c>
      <c r="C5" t="s" s="4">
        <v>467</v>
      </c>
      <c r="D5" t="s" s="4">
        <v>468</v>
      </c>
      <c r="E5" t="s" s="4">
        <v>469</v>
      </c>
      <c r="F5" t="s" s="4">
        <v>470</v>
      </c>
      <c r="G5" t="s" s="4">
        <v>465</v>
      </c>
    </row>
    <row r="6" ht="45.0" customHeight="true">
      <c r="A6" t="s" s="4">
        <v>66</v>
      </c>
      <c r="B6" t="s" s="4">
        <v>471</v>
      </c>
      <c r="C6" t="s" s="4">
        <v>472</v>
      </c>
      <c r="D6" t="s" s="4">
        <v>473</v>
      </c>
      <c r="E6" t="s" s="4">
        <v>474</v>
      </c>
      <c r="F6" t="s" s="4">
        <v>475</v>
      </c>
      <c r="G6" t="s" s="4">
        <v>465</v>
      </c>
    </row>
    <row r="7" ht="45.0" customHeight="true">
      <c r="A7" t="s" s="4">
        <v>78</v>
      </c>
      <c r="B7" t="s" s="4">
        <v>476</v>
      </c>
      <c r="C7" t="s" s="4">
        <v>477</v>
      </c>
      <c r="D7" t="s" s="4">
        <v>478</v>
      </c>
      <c r="E7" t="s" s="4">
        <v>463</v>
      </c>
      <c r="F7" t="s" s="4">
        <v>479</v>
      </c>
      <c r="G7" t="s" s="4">
        <v>465</v>
      </c>
    </row>
    <row r="8" ht="45.0" customHeight="true">
      <c r="A8" t="s" s="4">
        <v>78</v>
      </c>
      <c r="B8" t="s" s="4">
        <v>480</v>
      </c>
      <c r="C8" t="s" s="4">
        <v>478</v>
      </c>
      <c r="D8" t="s" s="4">
        <v>481</v>
      </c>
      <c r="E8" t="s" s="4">
        <v>463</v>
      </c>
      <c r="F8" t="s" s="4">
        <v>482</v>
      </c>
      <c r="G8" t="s" s="4">
        <v>483</v>
      </c>
    </row>
    <row r="9" ht="45.0" customHeight="true">
      <c r="A9" t="s" s="4">
        <v>78</v>
      </c>
      <c r="B9" t="s" s="4">
        <v>484</v>
      </c>
      <c r="C9" t="s" s="4">
        <v>481</v>
      </c>
      <c r="D9" t="s" s="4">
        <v>69</v>
      </c>
      <c r="E9" t="s" s="4">
        <v>463</v>
      </c>
      <c r="F9" t="s" s="4">
        <v>485</v>
      </c>
      <c r="G9" t="s" s="4">
        <v>483</v>
      </c>
    </row>
    <row r="10" ht="45.0" customHeight="true">
      <c r="A10" t="s" s="4">
        <v>87</v>
      </c>
      <c r="B10" t="s" s="4">
        <v>486</v>
      </c>
      <c r="C10" t="s" s="4">
        <v>487</v>
      </c>
      <c r="D10" t="s" s="4">
        <v>488</v>
      </c>
      <c r="E10" t="s" s="4">
        <v>463</v>
      </c>
      <c r="F10" t="s" s="4">
        <v>489</v>
      </c>
      <c r="G10" t="s" s="4">
        <v>483</v>
      </c>
    </row>
    <row r="11" ht="45.0" customHeight="true">
      <c r="A11" t="s" s="4">
        <v>87</v>
      </c>
      <c r="B11" t="s" s="4">
        <v>490</v>
      </c>
      <c r="C11" t="s" s="4">
        <v>491</v>
      </c>
      <c r="D11" t="s" s="4">
        <v>492</v>
      </c>
      <c r="E11" t="s" s="4">
        <v>493</v>
      </c>
      <c r="F11" t="s" s="4">
        <v>494</v>
      </c>
      <c r="G11" t="s" s="4">
        <v>483</v>
      </c>
    </row>
    <row r="12" ht="45.0" customHeight="true">
      <c r="A12" t="s" s="4">
        <v>87</v>
      </c>
      <c r="B12" t="s" s="4">
        <v>495</v>
      </c>
      <c r="C12" t="s" s="4">
        <v>496</v>
      </c>
      <c r="D12" t="s" s="4">
        <v>487</v>
      </c>
      <c r="E12" t="s" s="4">
        <v>463</v>
      </c>
      <c r="F12" t="s" s="4">
        <v>464</v>
      </c>
      <c r="G12" t="s" s="4">
        <v>465</v>
      </c>
    </row>
    <row r="13" ht="45.0" customHeight="true">
      <c r="A13" t="s" s="4">
        <v>96</v>
      </c>
      <c r="B13" t="s" s="4">
        <v>497</v>
      </c>
      <c r="C13" t="s" s="4">
        <v>498</v>
      </c>
      <c r="D13" t="s" s="4">
        <v>499</v>
      </c>
      <c r="E13" t="s" s="4">
        <v>500</v>
      </c>
      <c r="F13" t="s" s="4">
        <v>501</v>
      </c>
      <c r="G13" t="s" s="4">
        <v>483</v>
      </c>
    </row>
    <row r="14" ht="45.0" customHeight="true">
      <c r="A14" t="s" s="4">
        <v>96</v>
      </c>
      <c r="B14" t="s" s="4">
        <v>502</v>
      </c>
      <c r="C14" t="s" s="4">
        <v>503</v>
      </c>
      <c r="D14" t="s" s="4">
        <v>504</v>
      </c>
      <c r="E14" t="s" s="4">
        <v>505</v>
      </c>
      <c r="F14" t="s" s="4">
        <v>506</v>
      </c>
      <c r="G14" t="s" s="4">
        <v>483</v>
      </c>
    </row>
    <row r="15" ht="45.0" customHeight="true">
      <c r="A15" t="s" s="4">
        <v>96</v>
      </c>
      <c r="B15" t="s" s="4">
        <v>507</v>
      </c>
      <c r="C15" t="s" s="4">
        <v>496</v>
      </c>
      <c r="D15" t="s" s="4">
        <v>508</v>
      </c>
      <c r="E15" t="s" s="4">
        <v>509</v>
      </c>
      <c r="F15" t="s" s="4">
        <v>510</v>
      </c>
      <c r="G15" t="s" s="4">
        <v>483</v>
      </c>
    </row>
    <row r="16" ht="45.0" customHeight="true">
      <c r="A16" t="s" s="4">
        <v>105</v>
      </c>
      <c r="B16" t="s" s="4">
        <v>511</v>
      </c>
      <c r="C16" t="s" s="4">
        <v>512</v>
      </c>
      <c r="D16" t="s" s="4">
        <v>513</v>
      </c>
      <c r="E16" t="s" s="4">
        <v>463</v>
      </c>
      <c r="F16" t="s" s="4">
        <v>514</v>
      </c>
      <c r="G16" t="s" s="4">
        <v>465</v>
      </c>
    </row>
    <row r="17" ht="45.0" customHeight="true">
      <c r="A17" t="s" s="4">
        <v>105</v>
      </c>
      <c r="B17" t="s" s="4">
        <v>515</v>
      </c>
      <c r="C17" t="s" s="4">
        <v>516</v>
      </c>
      <c r="D17" t="s" s="4">
        <v>517</v>
      </c>
      <c r="E17" t="s" s="4">
        <v>463</v>
      </c>
      <c r="F17" t="s" s="4">
        <v>518</v>
      </c>
      <c r="G17" t="s" s="4">
        <v>465</v>
      </c>
    </row>
    <row r="18" ht="45.0" customHeight="true">
      <c r="A18" t="s" s="4">
        <v>105</v>
      </c>
      <c r="B18" t="s" s="4">
        <v>519</v>
      </c>
      <c r="C18" t="s" s="4">
        <v>517</v>
      </c>
      <c r="D18" t="s" s="4">
        <v>69</v>
      </c>
      <c r="E18" t="s" s="4">
        <v>463</v>
      </c>
      <c r="F18" t="s" s="4">
        <v>520</v>
      </c>
      <c r="G18" t="s" s="4">
        <v>483</v>
      </c>
    </row>
    <row r="19" ht="45.0" customHeight="true">
      <c r="A19" t="s" s="4">
        <v>114</v>
      </c>
      <c r="B19" t="s" s="4">
        <v>521</v>
      </c>
      <c r="C19" t="s" s="4">
        <v>522</v>
      </c>
      <c r="D19" t="s" s="4">
        <v>523</v>
      </c>
      <c r="E19" t="s" s="4">
        <v>463</v>
      </c>
      <c r="F19" t="s" s="4">
        <v>524</v>
      </c>
      <c r="G19" t="s" s="4">
        <v>483</v>
      </c>
    </row>
    <row r="20" ht="45.0" customHeight="true">
      <c r="A20" t="s" s="4">
        <v>114</v>
      </c>
      <c r="B20" t="s" s="4">
        <v>525</v>
      </c>
      <c r="C20" t="s" s="4">
        <v>526</v>
      </c>
      <c r="D20" t="s" s="4">
        <v>527</v>
      </c>
      <c r="E20" t="s" s="4">
        <v>463</v>
      </c>
      <c r="F20" t="s" s="4">
        <v>528</v>
      </c>
      <c r="G20" t="s" s="4">
        <v>483</v>
      </c>
    </row>
    <row r="21" ht="45.0" customHeight="true">
      <c r="A21" t="s" s="4">
        <v>114</v>
      </c>
      <c r="B21" t="s" s="4">
        <v>529</v>
      </c>
      <c r="C21" t="s" s="4">
        <v>504</v>
      </c>
      <c r="D21" t="s" s="4">
        <v>530</v>
      </c>
      <c r="E21" t="s" s="4">
        <v>463</v>
      </c>
      <c r="F21" t="s" s="4">
        <v>531</v>
      </c>
      <c r="G21" t="s" s="4">
        <v>483</v>
      </c>
    </row>
    <row r="22" ht="45.0" customHeight="true">
      <c r="A22" t="s" s="4">
        <v>120</v>
      </c>
      <c r="B22" t="s" s="4">
        <v>532</v>
      </c>
      <c r="C22" t="s" s="4">
        <v>533</v>
      </c>
      <c r="D22" t="s" s="4">
        <v>534</v>
      </c>
      <c r="E22" t="s" s="4">
        <v>535</v>
      </c>
      <c r="F22" t="s" s="4">
        <v>536</v>
      </c>
      <c r="G22" t="s" s="4">
        <v>537</v>
      </c>
    </row>
    <row r="23" ht="45.0" customHeight="true">
      <c r="A23" t="s" s="4">
        <v>120</v>
      </c>
      <c r="B23" t="s" s="4">
        <v>538</v>
      </c>
      <c r="C23" t="s" s="4">
        <v>539</v>
      </c>
      <c r="D23" t="s" s="4">
        <v>540</v>
      </c>
      <c r="E23" t="s" s="4">
        <v>541</v>
      </c>
      <c r="F23" t="s" s="4">
        <v>542</v>
      </c>
      <c r="G23" t="s" s="4">
        <v>501</v>
      </c>
    </row>
    <row r="24" ht="45.0" customHeight="true">
      <c r="A24" t="s" s="4">
        <v>120</v>
      </c>
      <c r="B24" t="s" s="4">
        <v>543</v>
      </c>
      <c r="C24" t="s" s="4">
        <v>544</v>
      </c>
      <c r="D24" t="s" s="4">
        <v>69</v>
      </c>
      <c r="E24" t="s" s="4">
        <v>463</v>
      </c>
      <c r="F24" t="s" s="4">
        <v>545</v>
      </c>
      <c r="G24" t="s" s="4">
        <v>483</v>
      </c>
    </row>
    <row r="25" ht="45.0" customHeight="true">
      <c r="A25" t="s" s="4">
        <v>128</v>
      </c>
      <c r="B25" t="s" s="4">
        <v>546</v>
      </c>
      <c r="C25" t="s" s="4">
        <v>547</v>
      </c>
      <c r="D25" t="s" s="4">
        <v>548</v>
      </c>
      <c r="E25" t="s" s="4">
        <v>463</v>
      </c>
      <c r="F25" t="s" s="4">
        <v>549</v>
      </c>
      <c r="G25" t="s" s="4">
        <v>483</v>
      </c>
    </row>
    <row r="26" ht="45.0" customHeight="true">
      <c r="A26" t="s" s="4">
        <v>128</v>
      </c>
      <c r="B26" t="s" s="4">
        <v>550</v>
      </c>
      <c r="C26" t="s" s="4">
        <v>548</v>
      </c>
      <c r="D26" t="s" s="4">
        <v>551</v>
      </c>
      <c r="E26" t="s" s="4">
        <v>463</v>
      </c>
      <c r="F26" t="s" s="4">
        <v>552</v>
      </c>
      <c r="G26" t="s" s="4">
        <v>465</v>
      </c>
    </row>
    <row r="27" ht="45.0" customHeight="true">
      <c r="A27" t="s" s="4">
        <v>128</v>
      </c>
      <c r="B27" t="s" s="4">
        <v>553</v>
      </c>
      <c r="C27" t="s" s="4">
        <v>551</v>
      </c>
      <c r="D27" t="s" s="4">
        <v>69</v>
      </c>
      <c r="E27" t="s" s="4">
        <v>463</v>
      </c>
      <c r="F27" t="s" s="4">
        <v>554</v>
      </c>
      <c r="G27" t="s" s="4">
        <v>483</v>
      </c>
    </row>
    <row r="28" ht="45.0" customHeight="true">
      <c r="A28" t="s" s="4">
        <v>135</v>
      </c>
      <c r="B28" t="s" s="4">
        <v>555</v>
      </c>
      <c r="C28" t="s" s="4">
        <v>512</v>
      </c>
      <c r="D28" t="s" s="4">
        <v>69</v>
      </c>
      <c r="E28" t="s" s="4">
        <v>463</v>
      </c>
      <c r="F28" t="s" s="4">
        <v>556</v>
      </c>
      <c r="G28" t="s" s="4">
        <v>483</v>
      </c>
    </row>
    <row r="29" ht="45.0" customHeight="true">
      <c r="A29" t="s" s="4">
        <v>135</v>
      </c>
      <c r="B29" t="s" s="4">
        <v>557</v>
      </c>
      <c r="C29" t="s" s="4">
        <v>558</v>
      </c>
      <c r="D29" t="s" s="4">
        <v>559</v>
      </c>
      <c r="E29" t="s" s="4">
        <v>560</v>
      </c>
      <c r="F29" t="s" s="4">
        <v>561</v>
      </c>
      <c r="G29" t="s" s="4">
        <v>483</v>
      </c>
    </row>
    <row r="30" ht="45.0" customHeight="true">
      <c r="A30" t="s" s="4">
        <v>135</v>
      </c>
      <c r="B30" t="s" s="4">
        <v>562</v>
      </c>
      <c r="C30" t="s" s="4">
        <v>563</v>
      </c>
      <c r="D30" t="s" s="4">
        <v>564</v>
      </c>
      <c r="E30" t="s" s="4">
        <v>463</v>
      </c>
      <c r="F30" t="s" s="4">
        <v>565</v>
      </c>
      <c r="G30" t="s" s="4">
        <v>465</v>
      </c>
    </row>
    <row r="31" ht="45.0" customHeight="true">
      <c r="A31" t="s" s="4">
        <v>140</v>
      </c>
      <c r="B31" t="s" s="4">
        <v>566</v>
      </c>
      <c r="C31" t="s" s="4">
        <v>567</v>
      </c>
      <c r="D31" t="s" s="4">
        <v>568</v>
      </c>
      <c r="E31" t="s" s="4">
        <v>139</v>
      </c>
      <c r="F31" t="s" s="4">
        <v>139</v>
      </c>
      <c r="G31" t="s" s="4">
        <v>139</v>
      </c>
    </row>
    <row r="32" ht="45.0" customHeight="true">
      <c r="A32" t="s" s="4">
        <v>147</v>
      </c>
      <c r="B32" t="s" s="4">
        <v>569</v>
      </c>
      <c r="C32" t="s" s="4">
        <v>570</v>
      </c>
      <c r="D32" t="s" s="4">
        <v>571</v>
      </c>
      <c r="E32" t="s" s="4">
        <v>572</v>
      </c>
      <c r="F32" t="s" s="4">
        <v>573</v>
      </c>
      <c r="G32" t="s" s="4">
        <v>465</v>
      </c>
    </row>
    <row r="33" ht="45.0" customHeight="true">
      <c r="A33" t="s" s="4">
        <v>147</v>
      </c>
      <c r="B33" t="s" s="4">
        <v>574</v>
      </c>
      <c r="C33" t="s" s="4">
        <v>575</v>
      </c>
      <c r="D33" t="s" s="4">
        <v>576</v>
      </c>
      <c r="E33" t="s" s="4">
        <v>577</v>
      </c>
      <c r="F33" t="s" s="4">
        <v>578</v>
      </c>
      <c r="G33" t="s" s="4">
        <v>579</v>
      </c>
    </row>
    <row r="34" ht="45.0" customHeight="true">
      <c r="A34" t="s" s="4">
        <v>147</v>
      </c>
      <c r="B34" t="s" s="4">
        <v>580</v>
      </c>
      <c r="C34" t="s" s="4">
        <v>581</v>
      </c>
      <c r="D34" t="s" s="4">
        <v>582</v>
      </c>
      <c r="E34" t="s" s="4">
        <v>463</v>
      </c>
      <c r="F34" t="s" s="4">
        <v>583</v>
      </c>
      <c r="G34" t="s" s="4">
        <v>537</v>
      </c>
    </row>
    <row r="35" ht="45.0" customHeight="true">
      <c r="A35" t="s" s="4">
        <v>151</v>
      </c>
      <c r="B35" t="s" s="4">
        <v>584</v>
      </c>
      <c r="C35" t="s" s="4">
        <v>567</v>
      </c>
      <c r="D35" t="s" s="4">
        <v>568</v>
      </c>
      <c r="E35" t="s" s="4">
        <v>139</v>
      </c>
      <c r="F35" t="s" s="4">
        <v>139</v>
      </c>
      <c r="G35" t="s" s="4">
        <v>139</v>
      </c>
    </row>
    <row r="36" ht="45.0" customHeight="true">
      <c r="A36" t="s" s="4">
        <v>158</v>
      </c>
      <c r="B36" t="s" s="4">
        <v>585</v>
      </c>
      <c r="C36" t="s" s="4">
        <v>586</v>
      </c>
      <c r="D36" t="s" s="4">
        <v>587</v>
      </c>
      <c r="E36" t="s" s="4">
        <v>588</v>
      </c>
      <c r="F36" t="s" s="4">
        <v>589</v>
      </c>
      <c r="G36" t="s" s="4">
        <v>590</v>
      </c>
    </row>
    <row r="37" ht="45.0" customHeight="true">
      <c r="A37" t="s" s="4">
        <v>158</v>
      </c>
      <c r="B37" t="s" s="4">
        <v>591</v>
      </c>
      <c r="C37" t="s" s="4">
        <v>592</v>
      </c>
      <c r="D37" t="s" s="4">
        <v>69</v>
      </c>
      <c r="E37" t="s" s="4">
        <v>463</v>
      </c>
      <c r="F37" t="s" s="4">
        <v>593</v>
      </c>
      <c r="G37" t="s" s="4">
        <v>483</v>
      </c>
    </row>
    <row r="38" ht="45.0" customHeight="true">
      <c r="A38" t="s" s="4">
        <v>158</v>
      </c>
      <c r="B38" t="s" s="4">
        <v>594</v>
      </c>
      <c r="C38" t="s" s="4">
        <v>498</v>
      </c>
      <c r="D38" t="s" s="4">
        <v>595</v>
      </c>
      <c r="E38" t="s" s="4">
        <v>596</v>
      </c>
      <c r="F38" t="s" s="4">
        <v>597</v>
      </c>
      <c r="G38" t="s" s="4">
        <v>483</v>
      </c>
    </row>
    <row r="39" ht="45.0" customHeight="true">
      <c r="A39" t="s" s="4">
        <v>165</v>
      </c>
      <c r="B39" t="s" s="4">
        <v>598</v>
      </c>
      <c r="C39" t="s" s="4">
        <v>599</v>
      </c>
      <c r="D39" t="s" s="4">
        <v>600</v>
      </c>
      <c r="E39" t="s" s="4">
        <v>463</v>
      </c>
      <c r="F39" t="s" s="4">
        <v>601</v>
      </c>
      <c r="G39" t="s" s="4">
        <v>483</v>
      </c>
    </row>
    <row r="40" ht="45.0" customHeight="true">
      <c r="A40" t="s" s="4">
        <v>165</v>
      </c>
      <c r="B40" t="s" s="4">
        <v>602</v>
      </c>
      <c r="C40" t="s" s="4">
        <v>603</v>
      </c>
      <c r="D40" t="s" s="4">
        <v>604</v>
      </c>
      <c r="E40" t="s" s="4">
        <v>605</v>
      </c>
      <c r="F40" t="s" s="4">
        <v>606</v>
      </c>
      <c r="G40" t="s" s="4">
        <v>483</v>
      </c>
    </row>
    <row r="41" ht="45.0" customHeight="true">
      <c r="A41" t="s" s="4">
        <v>165</v>
      </c>
      <c r="B41" t="s" s="4">
        <v>607</v>
      </c>
      <c r="C41" t="s" s="4">
        <v>477</v>
      </c>
      <c r="D41" t="s" s="4">
        <v>608</v>
      </c>
      <c r="E41" t="s" s="4">
        <v>609</v>
      </c>
      <c r="F41" t="s" s="4">
        <v>610</v>
      </c>
      <c r="G41" t="s" s="4">
        <v>483</v>
      </c>
    </row>
    <row r="42" ht="45.0" customHeight="true">
      <c r="A42" t="s" s="4">
        <v>173</v>
      </c>
      <c r="B42" t="s" s="4">
        <v>611</v>
      </c>
      <c r="C42" t="s" s="4">
        <v>612</v>
      </c>
      <c r="D42" t="s" s="4">
        <v>613</v>
      </c>
      <c r="E42" t="s" s="4">
        <v>614</v>
      </c>
      <c r="F42" t="s" s="4">
        <v>615</v>
      </c>
      <c r="G42" t="s" s="4">
        <v>616</v>
      </c>
    </row>
    <row r="43" ht="45.0" customHeight="true">
      <c r="A43" t="s" s="4">
        <v>173</v>
      </c>
      <c r="B43" t="s" s="4">
        <v>617</v>
      </c>
      <c r="C43" t="s" s="4">
        <v>612</v>
      </c>
      <c r="D43" t="s" s="4">
        <v>613</v>
      </c>
      <c r="E43" t="s" s="4">
        <v>618</v>
      </c>
      <c r="F43" t="s" s="4">
        <v>619</v>
      </c>
      <c r="G43" t="s" s="4">
        <v>483</v>
      </c>
    </row>
    <row r="44" ht="45.0" customHeight="true">
      <c r="A44" t="s" s="4">
        <v>173</v>
      </c>
      <c r="B44" t="s" s="4">
        <v>620</v>
      </c>
      <c r="C44" t="s" s="4">
        <v>621</v>
      </c>
      <c r="D44" t="s" s="4">
        <v>487</v>
      </c>
      <c r="E44" t="s" s="4">
        <v>463</v>
      </c>
      <c r="F44" t="s" s="4">
        <v>622</v>
      </c>
      <c r="G44" t="s" s="4">
        <v>483</v>
      </c>
    </row>
    <row r="45" ht="45.0" customHeight="true">
      <c r="A45" t="s" s="4">
        <v>180</v>
      </c>
      <c r="B45" t="s" s="4">
        <v>623</v>
      </c>
      <c r="C45" t="s" s="4">
        <v>522</v>
      </c>
      <c r="D45" t="s" s="4">
        <v>624</v>
      </c>
      <c r="E45" t="s" s="4">
        <v>625</v>
      </c>
      <c r="F45" t="s" s="4">
        <v>626</v>
      </c>
      <c r="G45" t="s" s="4">
        <v>483</v>
      </c>
    </row>
    <row r="46" ht="45.0" customHeight="true">
      <c r="A46" t="s" s="4">
        <v>180</v>
      </c>
      <c r="B46" t="s" s="4">
        <v>627</v>
      </c>
      <c r="C46" t="s" s="4">
        <v>628</v>
      </c>
      <c r="D46" t="s" s="4">
        <v>629</v>
      </c>
      <c r="E46" t="s" s="4">
        <v>630</v>
      </c>
      <c r="F46" t="s" s="4">
        <v>631</v>
      </c>
      <c r="G46" t="s" s="4">
        <v>483</v>
      </c>
    </row>
    <row r="47" ht="45.0" customHeight="true">
      <c r="A47" t="s" s="4">
        <v>180</v>
      </c>
      <c r="B47" t="s" s="4">
        <v>632</v>
      </c>
      <c r="C47" t="s" s="4">
        <v>633</v>
      </c>
      <c r="D47" t="s" s="4">
        <v>69</v>
      </c>
      <c r="E47" t="s" s="4">
        <v>463</v>
      </c>
      <c r="F47" t="s" s="4">
        <v>634</v>
      </c>
      <c r="G47" t="s" s="4">
        <v>483</v>
      </c>
    </row>
    <row r="48" ht="45.0" customHeight="true">
      <c r="A48" t="s" s="4">
        <v>188</v>
      </c>
      <c r="B48" t="s" s="4">
        <v>635</v>
      </c>
      <c r="C48" t="s" s="4">
        <v>636</v>
      </c>
      <c r="D48" t="s" s="4">
        <v>637</v>
      </c>
      <c r="E48" t="s" s="4">
        <v>638</v>
      </c>
      <c r="F48" t="s" s="4">
        <v>639</v>
      </c>
      <c r="G48" t="s" s="4">
        <v>483</v>
      </c>
    </row>
    <row r="49" ht="45.0" customHeight="true">
      <c r="A49" t="s" s="4">
        <v>188</v>
      </c>
      <c r="B49" t="s" s="4">
        <v>640</v>
      </c>
      <c r="C49" t="s" s="4">
        <v>641</v>
      </c>
      <c r="D49" t="s" s="4">
        <v>539</v>
      </c>
      <c r="E49" t="s" s="4">
        <v>642</v>
      </c>
      <c r="F49" t="s" s="4">
        <v>643</v>
      </c>
      <c r="G49" t="s" s="4">
        <v>644</v>
      </c>
    </row>
    <row r="50" ht="45.0" customHeight="true">
      <c r="A50" t="s" s="4">
        <v>188</v>
      </c>
      <c r="B50" t="s" s="4">
        <v>645</v>
      </c>
      <c r="C50" t="s" s="4">
        <v>646</v>
      </c>
      <c r="D50" t="s" s="4">
        <v>647</v>
      </c>
      <c r="E50" t="s" s="4">
        <v>648</v>
      </c>
      <c r="F50" t="s" s="4">
        <v>649</v>
      </c>
      <c r="G50" t="s" s="4">
        <v>465</v>
      </c>
    </row>
    <row r="51" ht="45.0" customHeight="true">
      <c r="A51" t="s" s="4">
        <v>197</v>
      </c>
      <c r="B51" t="s" s="4">
        <v>650</v>
      </c>
      <c r="C51" t="s" s="4">
        <v>651</v>
      </c>
      <c r="D51" t="s" s="4">
        <v>652</v>
      </c>
      <c r="E51" t="s" s="4">
        <v>463</v>
      </c>
      <c r="F51" t="s" s="4">
        <v>653</v>
      </c>
      <c r="G51" t="s" s="4">
        <v>69</v>
      </c>
    </row>
    <row r="52" ht="45.0" customHeight="true">
      <c r="A52" t="s" s="4">
        <v>197</v>
      </c>
      <c r="B52" t="s" s="4">
        <v>654</v>
      </c>
      <c r="C52" t="s" s="4">
        <v>652</v>
      </c>
      <c r="D52" t="s" s="4">
        <v>655</v>
      </c>
      <c r="E52" t="s" s="4">
        <v>463</v>
      </c>
      <c r="F52" t="s" s="4">
        <v>656</v>
      </c>
      <c r="G52" t="s" s="4">
        <v>69</v>
      </c>
    </row>
    <row r="53" ht="45.0" customHeight="true">
      <c r="A53" t="s" s="4">
        <v>197</v>
      </c>
      <c r="B53" t="s" s="4">
        <v>657</v>
      </c>
      <c r="C53" t="s" s="4">
        <v>655</v>
      </c>
      <c r="D53" t="s" s="4">
        <v>69</v>
      </c>
      <c r="E53" t="s" s="4">
        <v>463</v>
      </c>
      <c r="F53" t="s" s="4">
        <v>658</v>
      </c>
      <c r="G53" t="s" s="4">
        <v>69</v>
      </c>
    </row>
    <row r="54" ht="45.0" customHeight="true">
      <c r="A54" t="s" s="4">
        <v>204</v>
      </c>
      <c r="B54" t="s" s="4">
        <v>659</v>
      </c>
      <c r="C54" t="s" s="4">
        <v>660</v>
      </c>
      <c r="D54" t="s" s="4">
        <v>69</v>
      </c>
      <c r="E54" t="s" s="4">
        <v>463</v>
      </c>
      <c r="F54" t="s" s="4">
        <v>661</v>
      </c>
      <c r="G54" t="s" s="4">
        <v>662</v>
      </c>
    </row>
    <row r="55" ht="45.0" customHeight="true">
      <c r="A55" t="s" s="4">
        <v>204</v>
      </c>
      <c r="B55" t="s" s="4">
        <v>663</v>
      </c>
      <c r="C55" t="s" s="4">
        <v>664</v>
      </c>
      <c r="D55" t="s" s="4">
        <v>660</v>
      </c>
      <c r="E55" t="s" s="4">
        <v>463</v>
      </c>
      <c r="F55" t="s" s="4">
        <v>665</v>
      </c>
      <c r="G55" t="s" s="4">
        <v>662</v>
      </c>
    </row>
    <row r="56" ht="45.0" customHeight="true">
      <c r="A56" t="s" s="4">
        <v>204</v>
      </c>
      <c r="B56" t="s" s="4">
        <v>666</v>
      </c>
      <c r="C56" t="s" s="4">
        <v>667</v>
      </c>
      <c r="D56" t="s" s="4">
        <v>668</v>
      </c>
      <c r="E56" t="s" s="4">
        <v>669</v>
      </c>
      <c r="F56" t="s" s="4">
        <v>670</v>
      </c>
      <c r="G56" t="s" s="4">
        <v>662</v>
      </c>
    </row>
    <row r="57" ht="45.0" customHeight="true">
      <c r="A57" t="s" s="4">
        <v>210</v>
      </c>
      <c r="B57" t="s" s="4">
        <v>671</v>
      </c>
      <c r="C57" t="s" s="4">
        <v>672</v>
      </c>
      <c r="D57" t="s" s="4">
        <v>673</v>
      </c>
      <c r="E57" t="s" s="4">
        <v>463</v>
      </c>
      <c r="F57" t="s" s="4">
        <v>674</v>
      </c>
      <c r="G57" t="s" s="4">
        <v>187</v>
      </c>
    </row>
    <row r="58" ht="45.0" customHeight="true">
      <c r="A58" t="s" s="4">
        <v>210</v>
      </c>
      <c r="B58" t="s" s="4">
        <v>675</v>
      </c>
      <c r="C58" t="s" s="4">
        <v>676</v>
      </c>
      <c r="D58" t="s" s="4">
        <v>613</v>
      </c>
      <c r="E58" t="s" s="4">
        <v>463</v>
      </c>
      <c r="F58" t="s" s="4">
        <v>677</v>
      </c>
      <c r="G58" t="s" s="4">
        <v>187</v>
      </c>
    </row>
    <row r="59" ht="45.0" customHeight="true">
      <c r="A59" t="s" s="4">
        <v>210</v>
      </c>
      <c r="B59" t="s" s="4">
        <v>678</v>
      </c>
      <c r="C59" t="s" s="4">
        <v>679</v>
      </c>
      <c r="D59" t="s" s="4">
        <v>69</v>
      </c>
      <c r="E59" t="s" s="4">
        <v>463</v>
      </c>
      <c r="F59" t="s" s="4">
        <v>656</v>
      </c>
      <c r="G59" t="s" s="4">
        <v>187</v>
      </c>
    </row>
    <row r="60" ht="45.0" customHeight="true">
      <c r="A60" t="s" s="4">
        <v>214</v>
      </c>
      <c r="B60" t="s" s="4">
        <v>680</v>
      </c>
      <c r="C60" t="s" s="4">
        <v>567</v>
      </c>
      <c r="D60" t="s" s="4">
        <v>568</v>
      </c>
      <c r="E60" t="s" s="4">
        <v>139</v>
      </c>
      <c r="F60" t="s" s="4">
        <v>139</v>
      </c>
      <c r="G60" t="s" s="4">
        <v>139</v>
      </c>
    </row>
    <row r="61" ht="45.0" customHeight="true">
      <c r="A61" t="s" s="4">
        <v>219</v>
      </c>
      <c r="B61" t="s" s="4">
        <v>681</v>
      </c>
      <c r="C61" t="s" s="4">
        <v>682</v>
      </c>
      <c r="D61" t="s" s="4">
        <v>683</v>
      </c>
      <c r="E61" t="s" s="4">
        <v>684</v>
      </c>
      <c r="F61" t="s" s="4">
        <v>685</v>
      </c>
      <c r="G61" t="s" s="4">
        <v>483</v>
      </c>
    </row>
    <row r="62" ht="45.0" customHeight="true">
      <c r="A62" t="s" s="4">
        <v>219</v>
      </c>
      <c r="B62" t="s" s="4">
        <v>686</v>
      </c>
      <c r="C62" t="s" s="4">
        <v>683</v>
      </c>
      <c r="D62" t="s" s="4">
        <v>687</v>
      </c>
      <c r="E62" t="s" s="4">
        <v>463</v>
      </c>
      <c r="F62" t="s" s="4">
        <v>677</v>
      </c>
      <c r="G62" t="s" s="4">
        <v>483</v>
      </c>
    </row>
    <row r="63" ht="45.0" customHeight="true">
      <c r="A63" t="s" s="4">
        <v>219</v>
      </c>
      <c r="B63" t="s" s="4">
        <v>688</v>
      </c>
      <c r="C63" t="s" s="4">
        <v>687</v>
      </c>
      <c r="D63" t="s" s="4">
        <v>69</v>
      </c>
      <c r="E63" t="s" s="4">
        <v>463</v>
      </c>
      <c r="F63" t="s" s="4">
        <v>689</v>
      </c>
      <c r="G63" t="s" s="4">
        <v>483</v>
      </c>
    </row>
    <row r="64" ht="45.0" customHeight="true">
      <c r="A64" t="s" s="4">
        <v>227</v>
      </c>
      <c r="B64" t="s" s="4">
        <v>690</v>
      </c>
      <c r="C64" t="s" s="4">
        <v>691</v>
      </c>
      <c r="D64" t="s" s="4">
        <v>512</v>
      </c>
      <c r="E64" t="s" s="4">
        <v>692</v>
      </c>
      <c r="F64" t="s" s="4">
        <v>693</v>
      </c>
      <c r="G64" t="s" s="4">
        <v>465</v>
      </c>
    </row>
    <row r="65" ht="45.0" customHeight="true">
      <c r="A65" t="s" s="4">
        <v>227</v>
      </c>
      <c r="B65" t="s" s="4">
        <v>694</v>
      </c>
      <c r="C65" t="s" s="4">
        <v>695</v>
      </c>
      <c r="D65" t="s" s="4">
        <v>696</v>
      </c>
      <c r="E65" t="s" s="4">
        <v>697</v>
      </c>
      <c r="F65" t="s" s="4">
        <v>698</v>
      </c>
      <c r="G65" t="s" s="4">
        <v>465</v>
      </c>
    </row>
    <row r="66" ht="45.0" customHeight="true">
      <c r="A66" t="s" s="4">
        <v>227</v>
      </c>
      <c r="B66" t="s" s="4">
        <v>699</v>
      </c>
      <c r="C66" t="s" s="4">
        <v>700</v>
      </c>
      <c r="D66" t="s" s="4">
        <v>701</v>
      </c>
      <c r="E66" t="s" s="4">
        <v>702</v>
      </c>
      <c r="F66" t="s" s="4">
        <v>703</v>
      </c>
      <c r="G66" t="s" s="4">
        <v>704</v>
      </c>
    </row>
    <row r="67" ht="45.0" customHeight="true">
      <c r="A67" t="s" s="4">
        <v>235</v>
      </c>
      <c r="B67" t="s" s="4">
        <v>705</v>
      </c>
      <c r="C67" t="s" s="4">
        <v>706</v>
      </c>
      <c r="D67" t="s" s="4">
        <v>707</v>
      </c>
      <c r="E67" t="s" s="4">
        <v>708</v>
      </c>
      <c r="F67" t="s" s="4">
        <v>709</v>
      </c>
      <c r="G67" t="s" s="4">
        <v>483</v>
      </c>
    </row>
    <row r="68" ht="45.0" customHeight="true">
      <c r="A68" t="s" s="4">
        <v>235</v>
      </c>
      <c r="B68" t="s" s="4">
        <v>710</v>
      </c>
      <c r="C68" t="s" s="4">
        <v>711</v>
      </c>
      <c r="D68" t="s" s="4">
        <v>712</v>
      </c>
      <c r="E68" t="s" s="4">
        <v>713</v>
      </c>
      <c r="F68" t="s" s="4">
        <v>714</v>
      </c>
      <c r="G68" t="s" s="4">
        <v>483</v>
      </c>
    </row>
    <row r="69" ht="45.0" customHeight="true">
      <c r="A69" t="s" s="4">
        <v>235</v>
      </c>
      <c r="B69" t="s" s="4">
        <v>715</v>
      </c>
      <c r="C69" t="s" s="4">
        <v>716</v>
      </c>
      <c r="D69" t="s" s="4">
        <v>717</v>
      </c>
      <c r="E69" t="s" s="4">
        <v>718</v>
      </c>
      <c r="F69" t="s" s="4">
        <v>714</v>
      </c>
      <c r="G69" t="s" s="4">
        <v>483</v>
      </c>
    </row>
    <row r="70" ht="45.0" customHeight="true">
      <c r="A70" t="s" s="4">
        <v>242</v>
      </c>
      <c r="B70" t="s" s="4">
        <v>719</v>
      </c>
      <c r="C70" t="s" s="4">
        <v>720</v>
      </c>
      <c r="D70" t="s" s="4">
        <v>721</v>
      </c>
      <c r="E70" t="s" s="4">
        <v>463</v>
      </c>
      <c r="F70" t="s" s="4">
        <v>722</v>
      </c>
      <c r="G70" t="s" s="4">
        <v>465</v>
      </c>
    </row>
    <row r="71" ht="45.0" customHeight="true">
      <c r="A71" t="s" s="4">
        <v>242</v>
      </c>
      <c r="B71" t="s" s="4">
        <v>723</v>
      </c>
      <c r="C71" t="s" s="4">
        <v>683</v>
      </c>
      <c r="D71" t="s" s="4">
        <v>724</v>
      </c>
      <c r="E71" t="s" s="4">
        <v>463</v>
      </c>
      <c r="F71" t="s" s="4">
        <v>725</v>
      </c>
      <c r="G71" t="s" s="4">
        <v>483</v>
      </c>
    </row>
    <row r="72" ht="45.0" customHeight="true">
      <c r="A72" t="s" s="4">
        <v>242</v>
      </c>
      <c r="B72" t="s" s="4">
        <v>726</v>
      </c>
      <c r="C72" t="s" s="4">
        <v>724</v>
      </c>
      <c r="D72" t="s" s="4">
        <v>727</v>
      </c>
      <c r="E72" t="s" s="4">
        <v>463</v>
      </c>
      <c r="F72" t="s" s="4">
        <v>728</v>
      </c>
      <c r="G72" t="s" s="4">
        <v>483</v>
      </c>
    </row>
    <row r="73" ht="45.0" customHeight="true">
      <c r="A73" t="s" s="4">
        <v>248</v>
      </c>
      <c r="B73" t="s" s="4">
        <v>729</v>
      </c>
      <c r="C73" t="s" s="4">
        <v>567</v>
      </c>
      <c r="D73" t="s" s="4">
        <v>568</v>
      </c>
      <c r="E73" t="s" s="4">
        <v>246</v>
      </c>
      <c r="F73" t="s" s="4">
        <v>246</v>
      </c>
      <c r="G73" t="s" s="4">
        <v>246</v>
      </c>
    </row>
    <row r="74" ht="45.0" customHeight="true">
      <c r="A74" t="s" s="4">
        <v>255</v>
      </c>
      <c r="B74" t="s" s="4">
        <v>730</v>
      </c>
      <c r="C74" t="s" s="4">
        <v>731</v>
      </c>
      <c r="D74" t="s" s="4">
        <v>732</v>
      </c>
      <c r="E74" t="s" s="4">
        <v>733</v>
      </c>
      <c r="F74" t="s" s="4">
        <v>734</v>
      </c>
      <c r="G74" t="s" s="4">
        <v>465</v>
      </c>
    </row>
    <row r="75" ht="45.0" customHeight="true">
      <c r="A75" t="s" s="4">
        <v>255</v>
      </c>
      <c r="B75" t="s" s="4">
        <v>735</v>
      </c>
      <c r="C75" t="s" s="4">
        <v>736</v>
      </c>
      <c r="D75" t="s" s="4">
        <v>687</v>
      </c>
      <c r="E75" t="s" s="4">
        <v>463</v>
      </c>
      <c r="F75" t="s" s="4">
        <v>722</v>
      </c>
      <c r="G75" t="s" s="4">
        <v>465</v>
      </c>
    </row>
    <row r="76" ht="45.0" customHeight="true">
      <c r="A76" t="s" s="4">
        <v>255</v>
      </c>
      <c r="B76" t="s" s="4">
        <v>737</v>
      </c>
      <c r="C76" t="s" s="4">
        <v>738</v>
      </c>
      <c r="D76" t="s" s="4">
        <v>739</v>
      </c>
      <c r="E76" t="s" s="4">
        <v>463</v>
      </c>
      <c r="F76" t="s" s="4">
        <v>464</v>
      </c>
      <c r="G76" t="s" s="4">
        <v>465</v>
      </c>
    </row>
    <row r="77" ht="45.0" customHeight="true">
      <c r="A77" t="s" s="4">
        <v>264</v>
      </c>
      <c r="B77" t="s" s="4">
        <v>740</v>
      </c>
      <c r="C77" t="s" s="4">
        <v>741</v>
      </c>
      <c r="D77" t="s" s="4">
        <v>599</v>
      </c>
      <c r="E77" t="s" s="4">
        <v>742</v>
      </c>
      <c r="F77" t="s" s="4">
        <v>743</v>
      </c>
      <c r="G77" t="s" s="4">
        <v>483</v>
      </c>
    </row>
    <row r="78" ht="45.0" customHeight="true">
      <c r="A78" t="s" s="4">
        <v>264</v>
      </c>
      <c r="B78" t="s" s="4">
        <v>744</v>
      </c>
      <c r="C78" t="s" s="4">
        <v>69</v>
      </c>
      <c r="D78" t="s" s="4">
        <v>745</v>
      </c>
      <c r="E78" t="s" s="4">
        <v>746</v>
      </c>
      <c r="F78" t="s" s="4">
        <v>747</v>
      </c>
      <c r="G78" t="s" s="4">
        <v>483</v>
      </c>
    </row>
    <row r="79" ht="45.0" customHeight="true">
      <c r="A79" t="s" s="4">
        <v>264</v>
      </c>
      <c r="B79" t="s" s="4">
        <v>748</v>
      </c>
      <c r="C79" t="s" s="4">
        <v>749</v>
      </c>
      <c r="D79" t="s" s="4">
        <v>496</v>
      </c>
      <c r="E79" t="s" s="4">
        <v>750</v>
      </c>
      <c r="F79" t="s" s="4">
        <v>751</v>
      </c>
      <c r="G79" t="s" s="4">
        <v>483</v>
      </c>
    </row>
    <row r="80" ht="45.0" customHeight="true">
      <c r="A80" t="s" s="4">
        <v>272</v>
      </c>
      <c r="B80" t="s" s="4">
        <v>752</v>
      </c>
      <c r="C80" t="s" s="4">
        <v>753</v>
      </c>
      <c r="D80" t="s" s="4">
        <v>754</v>
      </c>
      <c r="E80" t="s" s="4">
        <v>755</v>
      </c>
      <c r="F80" t="s" s="4">
        <v>756</v>
      </c>
      <c r="G80" t="s" s="4">
        <v>483</v>
      </c>
    </row>
    <row r="81" ht="45.0" customHeight="true">
      <c r="A81" t="s" s="4">
        <v>272</v>
      </c>
      <c r="B81" t="s" s="4">
        <v>757</v>
      </c>
      <c r="C81" t="s" s="4">
        <v>758</v>
      </c>
      <c r="D81" t="s" s="4">
        <v>655</v>
      </c>
      <c r="E81" t="s" s="4">
        <v>759</v>
      </c>
      <c r="F81" t="s" s="4">
        <v>760</v>
      </c>
      <c r="G81" t="s" s="4">
        <v>483</v>
      </c>
    </row>
    <row r="82" ht="45.0" customHeight="true">
      <c r="A82" t="s" s="4">
        <v>272</v>
      </c>
      <c r="B82" t="s" s="4">
        <v>761</v>
      </c>
      <c r="C82" t="s" s="4">
        <v>754</v>
      </c>
      <c r="D82" t="s" s="4">
        <v>762</v>
      </c>
      <c r="E82" t="s" s="4">
        <v>763</v>
      </c>
      <c r="F82" t="s" s="4">
        <v>677</v>
      </c>
      <c r="G82" t="s" s="4">
        <v>483</v>
      </c>
    </row>
    <row r="83" ht="45.0" customHeight="true">
      <c r="A83" t="s" s="4">
        <v>281</v>
      </c>
      <c r="B83" t="s" s="4">
        <v>764</v>
      </c>
      <c r="C83" t="s" s="4">
        <v>765</v>
      </c>
      <c r="D83" t="s" s="4">
        <v>766</v>
      </c>
      <c r="E83" t="s" s="4">
        <v>463</v>
      </c>
      <c r="F83" t="s" s="4">
        <v>767</v>
      </c>
      <c r="G83" t="s" s="4">
        <v>483</v>
      </c>
    </row>
    <row r="84" ht="45.0" customHeight="true">
      <c r="A84" t="s" s="4">
        <v>281</v>
      </c>
      <c r="B84" t="s" s="4">
        <v>768</v>
      </c>
      <c r="C84" t="s" s="4">
        <v>769</v>
      </c>
      <c r="D84" t="s" s="4">
        <v>770</v>
      </c>
      <c r="E84" t="s" s="4">
        <v>463</v>
      </c>
      <c r="F84" t="s" s="4">
        <v>771</v>
      </c>
      <c r="G84" t="s" s="4">
        <v>483</v>
      </c>
    </row>
    <row r="85" ht="45.0" customHeight="true">
      <c r="A85" t="s" s="4">
        <v>281</v>
      </c>
      <c r="B85" t="s" s="4">
        <v>772</v>
      </c>
      <c r="C85" t="s" s="4">
        <v>660</v>
      </c>
      <c r="D85" t="s" s="4">
        <v>773</v>
      </c>
      <c r="E85" t="s" s="4">
        <v>463</v>
      </c>
      <c r="F85" t="s" s="4">
        <v>774</v>
      </c>
      <c r="G85" t="s" s="4">
        <v>483</v>
      </c>
    </row>
    <row r="86" ht="45.0" customHeight="true">
      <c r="A86" t="s" s="4">
        <v>286</v>
      </c>
      <c r="B86" t="s" s="4">
        <v>775</v>
      </c>
      <c r="C86" t="s" s="4">
        <v>769</v>
      </c>
      <c r="D86" t="s" s="4">
        <v>600</v>
      </c>
      <c r="E86" t="s" s="4">
        <v>776</v>
      </c>
      <c r="F86" t="s" s="4">
        <v>777</v>
      </c>
      <c r="G86" t="s" s="4">
        <v>778</v>
      </c>
    </row>
    <row r="87" ht="45.0" customHeight="true">
      <c r="A87" t="s" s="4">
        <v>286</v>
      </c>
      <c r="B87" t="s" s="4">
        <v>779</v>
      </c>
      <c r="C87" t="s" s="4">
        <v>780</v>
      </c>
      <c r="D87" t="s" s="4">
        <v>481</v>
      </c>
      <c r="E87" t="s" s="4">
        <v>463</v>
      </c>
      <c r="F87" t="s" s="4">
        <v>781</v>
      </c>
      <c r="G87" t="s" s="4">
        <v>483</v>
      </c>
    </row>
    <row r="88" ht="45.0" customHeight="true">
      <c r="A88" t="s" s="4">
        <v>286</v>
      </c>
      <c r="B88" t="s" s="4">
        <v>782</v>
      </c>
      <c r="C88" t="s" s="4">
        <v>481</v>
      </c>
      <c r="D88" t="s" s="4">
        <v>69</v>
      </c>
      <c r="E88" t="s" s="4">
        <v>463</v>
      </c>
      <c r="F88" t="s" s="4">
        <v>783</v>
      </c>
      <c r="G88" t="s" s="4">
        <v>483</v>
      </c>
    </row>
    <row r="89" ht="45.0" customHeight="true">
      <c r="A89" t="s" s="4">
        <v>294</v>
      </c>
      <c r="B89" t="s" s="4">
        <v>784</v>
      </c>
      <c r="C89" t="s" s="4">
        <v>785</v>
      </c>
      <c r="D89" t="s" s="4">
        <v>786</v>
      </c>
      <c r="E89" t="s" s="4">
        <v>463</v>
      </c>
      <c r="F89" t="s" s="4">
        <v>677</v>
      </c>
      <c r="G89" t="s" s="4">
        <v>662</v>
      </c>
    </row>
    <row r="90" ht="45.0" customHeight="true">
      <c r="A90" t="s" s="4">
        <v>301</v>
      </c>
      <c r="B90" t="s" s="4">
        <v>787</v>
      </c>
      <c r="C90" t="s" s="4">
        <v>788</v>
      </c>
      <c r="D90" t="s" s="4">
        <v>789</v>
      </c>
      <c r="E90" t="s" s="4">
        <v>463</v>
      </c>
      <c r="F90" t="s" s="4">
        <v>790</v>
      </c>
      <c r="G90" t="s" s="4">
        <v>483</v>
      </c>
    </row>
    <row r="91" ht="45.0" customHeight="true">
      <c r="A91" t="s" s="4">
        <v>301</v>
      </c>
      <c r="B91" t="s" s="4">
        <v>791</v>
      </c>
      <c r="C91" t="s" s="4">
        <v>792</v>
      </c>
      <c r="D91" t="s" s="4">
        <v>69</v>
      </c>
      <c r="E91" t="s" s="4">
        <v>463</v>
      </c>
      <c r="F91" t="s" s="4">
        <v>793</v>
      </c>
      <c r="G91" t="s" s="4">
        <v>483</v>
      </c>
    </row>
    <row r="92" ht="45.0" customHeight="true">
      <c r="A92" t="s" s="4">
        <v>301</v>
      </c>
      <c r="B92" t="s" s="4">
        <v>794</v>
      </c>
      <c r="C92" t="s" s="4">
        <v>795</v>
      </c>
      <c r="D92" t="s" s="4">
        <v>796</v>
      </c>
      <c r="E92" t="s" s="4">
        <v>797</v>
      </c>
      <c r="F92" t="s" s="4">
        <v>798</v>
      </c>
      <c r="G92" t="s" s="4">
        <v>778</v>
      </c>
    </row>
    <row r="93" ht="45.0" customHeight="true">
      <c r="A93" t="s" s="4">
        <v>307</v>
      </c>
      <c r="B93" t="s" s="4">
        <v>799</v>
      </c>
      <c r="C93" t="s" s="4">
        <v>551</v>
      </c>
      <c r="D93" t="s" s="4">
        <v>800</v>
      </c>
      <c r="E93" t="s" s="4">
        <v>463</v>
      </c>
      <c r="F93" t="s" s="4">
        <v>801</v>
      </c>
      <c r="G93" t="s" s="4">
        <v>483</v>
      </c>
    </row>
    <row r="94" ht="45.0" customHeight="true">
      <c r="A94" t="s" s="4">
        <v>307</v>
      </c>
      <c r="B94" t="s" s="4">
        <v>802</v>
      </c>
      <c r="C94" t="s" s="4">
        <v>800</v>
      </c>
      <c r="D94" t="s" s="4">
        <v>803</v>
      </c>
      <c r="E94" t="s" s="4">
        <v>463</v>
      </c>
      <c r="F94" t="s" s="4">
        <v>804</v>
      </c>
      <c r="G94" t="s" s="4">
        <v>483</v>
      </c>
    </row>
    <row r="95" ht="45.0" customHeight="true">
      <c r="A95" t="s" s="4">
        <v>307</v>
      </c>
      <c r="B95" t="s" s="4">
        <v>805</v>
      </c>
      <c r="C95" t="s" s="4">
        <v>803</v>
      </c>
      <c r="D95" t="s" s="4">
        <v>69</v>
      </c>
      <c r="E95" t="s" s="4">
        <v>463</v>
      </c>
      <c r="F95" t="s" s="4">
        <v>806</v>
      </c>
      <c r="G95" t="s" s="4">
        <v>483</v>
      </c>
    </row>
    <row r="96" ht="45.0" customHeight="true">
      <c r="A96" t="s" s="4">
        <v>316</v>
      </c>
      <c r="B96" t="s" s="4">
        <v>807</v>
      </c>
      <c r="C96" t="s" s="4">
        <v>808</v>
      </c>
      <c r="D96" t="s" s="4">
        <v>780</v>
      </c>
      <c r="E96" t="s" s="4">
        <v>809</v>
      </c>
      <c r="F96" t="s" s="4">
        <v>810</v>
      </c>
      <c r="G96" t="s" s="4">
        <v>811</v>
      </c>
    </row>
    <row r="97" ht="45.0" customHeight="true">
      <c r="A97" t="s" s="4">
        <v>316</v>
      </c>
      <c r="B97" t="s" s="4">
        <v>812</v>
      </c>
      <c r="C97" t="s" s="4">
        <v>813</v>
      </c>
      <c r="D97" t="s" s="4">
        <v>530</v>
      </c>
      <c r="E97" t="s" s="4">
        <v>814</v>
      </c>
      <c r="F97" t="s" s="4">
        <v>815</v>
      </c>
      <c r="G97" t="s" s="4">
        <v>811</v>
      </c>
    </row>
    <row r="98" ht="45.0" customHeight="true">
      <c r="A98" t="s" s="4">
        <v>316</v>
      </c>
      <c r="B98" t="s" s="4">
        <v>816</v>
      </c>
      <c r="C98" t="s" s="4">
        <v>817</v>
      </c>
      <c r="D98" t="s" s="4">
        <v>818</v>
      </c>
      <c r="E98" t="s" s="4">
        <v>819</v>
      </c>
      <c r="F98" t="s" s="4">
        <v>820</v>
      </c>
      <c r="G98" t="s" s="4">
        <v>821</v>
      </c>
    </row>
    <row r="99" ht="45.0" customHeight="true">
      <c r="A99" t="s" s="4">
        <v>326</v>
      </c>
      <c r="B99" t="s" s="4">
        <v>822</v>
      </c>
      <c r="C99" t="s" s="4">
        <v>808</v>
      </c>
      <c r="D99" t="s" s="4">
        <v>780</v>
      </c>
      <c r="E99" t="s" s="4">
        <v>809</v>
      </c>
      <c r="F99" t="s" s="4">
        <v>823</v>
      </c>
      <c r="G99" t="s" s="4">
        <v>811</v>
      </c>
    </row>
    <row r="100" ht="45.0" customHeight="true">
      <c r="A100" t="s" s="4">
        <v>326</v>
      </c>
      <c r="B100" t="s" s="4">
        <v>824</v>
      </c>
      <c r="C100" t="s" s="4">
        <v>527</v>
      </c>
      <c r="D100" t="s" s="4">
        <v>825</v>
      </c>
      <c r="E100" t="s" s="4">
        <v>814</v>
      </c>
      <c r="F100" t="s" s="4">
        <v>826</v>
      </c>
      <c r="G100" t="s" s="4">
        <v>811</v>
      </c>
    </row>
    <row r="101" ht="45.0" customHeight="true">
      <c r="A101" t="s" s="4">
        <v>326</v>
      </c>
      <c r="B101" t="s" s="4">
        <v>827</v>
      </c>
      <c r="C101" t="s" s="4">
        <v>817</v>
      </c>
      <c r="D101" t="s" s="4">
        <v>828</v>
      </c>
      <c r="E101" t="s" s="4">
        <v>819</v>
      </c>
      <c r="F101" t="s" s="4">
        <v>829</v>
      </c>
      <c r="G101" t="s" s="4">
        <v>821</v>
      </c>
    </row>
    <row r="102" ht="45.0" customHeight="true">
      <c r="A102" t="s" s="4">
        <v>335</v>
      </c>
      <c r="B102" t="s" s="4">
        <v>830</v>
      </c>
      <c r="C102" t="s" s="4">
        <v>831</v>
      </c>
      <c r="D102" t="s" s="4">
        <v>832</v>
      </c>
      <c r="E102" t="s" s="4">
        <v>833</v>
      </c>
      <c r="F102" t="s" s="4">
        <v>834</v>
      </c>
      <c r="G102" t="s" s="4">
        <v>835</v>
      </c>
    </row>
    <row r="103" ht="45.0" customHeight="true">
      <c r="A103" t="s" s="4">
        <v>335</v>
      </c>
      <c r="B103" t="s" s="4">
        <v>836</v>
      </c>
      <c r="C103" t="s" s="4">
        <v>837</v>
      </c>
      <c r="D103" t="s" s="4">
        <v>785</v>
      </c>
      <c r="E103" t="s" s="4">
        <v>838</v>
      </c>
      <c r="F103" t="s" s="4">
        <v>839</v>
      </c>
      <c r="G103" t="s" s="4">
        <v>704</v>
      </c>
    </row>
    <row r="104" ht="45.0" customHeight="true">
      <c r="A104" t="s" s="4">
        <v>335</v>
      </c>
      <c r="B104" t="s" s="4">
        <v>840</v>
      </c>
      <c r="C104" t="s" s="4">
        <v>621</v>
      </c>
      <c r="D104" t="s" s="4">
        <v>487</v>
      </c>
      <c r="E104" t="s" s="4">
        <v>841</v>
      </c>
      <c r="F104" t="s" s="4">
        <v>842</v>
      </c>
      <c r="G104" t="s" s="4">
        <v>704</v>
      </c>
    </row>
    <row r="105" ht="45.0" customHeight="true">
      <c r="A105" t="s" s="4">
        <v>343</v>
      </c>
      <c r="B105" t="s" s="4">
        <v>843</v>
      </c>
      <c r="C105" t="s" s="4">
        <v>844</v>
      </c>
      <c r="D105" t="s" s="4">
        <v>845</v>
      </c>
      <c r="E105" t="s" s="4">
        <v>846</v>
      </c>
      <c r="F105" t="s" s="4">
        <v>847</v>
      </c>
      <c r="G105" t="s" s="4">
        <v>848</v>
      </c>
    </row>
    <row r="106" ht="45.0" customHeight="true">
      <c r="A106" t="s" s="4">
        <v>343</v>
      </c>
      <c r="B106" t="s" s="4">
        <v>849</v>
      </c>
      <c r="C106" t="s" s="4">
        <v>850</v>
      </c>
      <c r="D106" t="s" s="4">
        <v>851</v>
      </c>
      <c r="E106" t="s" s="4">
        <v>852</v>
      </c>
      <c r="F106" t="s" s="4">
        <v>853</v>
      </c>
      <c r="G106" t="s" s="4">
        <v>483</v>
      </c>
    </row>
    <row r="107" ht="45.0" customHeight="true">
      <c r="A107" t="s" s="4">
        <v>343</v>
      </c>
      <c r="B107" t="s" s="4">
        <v>854</v>
      </c>
      <c r="C107" t="s" s="4">
        <v>707</v>
      </c>
      <c r="D107" t="s" s="4">
        <v>717</v>
      </c>
      <c r="E107" t="s" s="4">
        <v>855</v>
      </c>
      <c r="F107" t="s" s="4">
        <v>856</v>
      </c>
      <c r="G107" t="s" s="4">
        <v>848</v>
      </c>
    </row>
    <row r="108" ht="45.0" customHeight="true">
      <c r="A108" t="s" s="4">
        <v>351</v>
      </c>
      <c r="B108" t="s" s="4">
        <v>857</v>
      </c>
      <c r="C108" t="s" s="4">
        <v>858</v>
      </c>
      <c r="D108" t="s" s="4">
        <v>831</v>
      </c>
      <c r="E108" t="s" s="4">
        <v>463</v>
      </c>
      <c r="F108" t="s" s="4">
        <v>859</v>
      </c>
      <c r="G108" t="s" s="4">
        <v>662</v>
      </c>
    </row>
    <row r="109" ht="45.0" customHeight="true">
      <c r="A109" t="s" s="4">
        <v>351</v>
      </c>
      <c r="B109" t="s" s="4">
        <v>860</v>
      </c>
      <c r="C109" t="s" s="4">
        <v>861</v>
      </c>
      <c r="D109" t="s" s="4">
        <v>716</v>
      </c>
      <c r="E109" t="s" s="4">
        <v>463</v>
      </c>
      <c r="F109" t="s" s="4">
        <v>862</v>
      </c>
      <c r="G109" t="s" s="4">
        <v>662</v>
      </c>
    </row>
    <row r="110" ht="45.0" customHeight="true">
      <c r="A110" t="s" s="4">
        <v>351</v>
      </c>
      <c r="B110" t="s" s="4">
        <v>863</v>
      </c>
      <c r="C110" t="s" s="4">
        <v>600</v>
      </c>
      <c r="D110" t="s" s="4">
        <v>864</v>
      </c>
      <c r="E110" t="s" s="4">
        <v>463</v>
      </c>
      <c r="F110" t="s" s="4">
        <v>865</v>
      </c>
      <c r="G110" t="s" s="4">
        <v>483</v>
      </c>
    </row>
    <row r="111" ht="45.0" customHeight="true">
      <c r="A111" t="s" s="4">
        <v>359</v>
      </c>
      <c r="B111" t="s" s="4">
        <v>866</v>
      </c>
      <c r="C111" t="s" s="4">
        <v>503</v>
      </c>
      <c r="D111" t="s" s="4">
        <v>488</v>
      </c>
      <c r="E111" t="s" s="4">
        <v>463</v>
      </c>
      <c r="F111" t="s" s="4">
        <v>867</v>
      </c>
      <c r="G111" t="s" s="4">
        <v>187</v>
      </c>
    </row>
    <row r="112" ht="45.0" customHeight="true">
      <c r="A112" t="s" s="4">
        <v>359</v>
      </c>
      <c r="B112" t="s" s="4">
        <v>868</v>
      </c>
      <c r="C112" t="s" s="4">
        <v>749</v>
      </c>
      <c r="D112" t="s" s="4">
        <v>499</v>
      </c>
      <c r="E112" t="s" s="4">
        <v>869</v>
      </c>
      <c r="F112" t="s" s="4">
        <v>870</v>
      </c>
      <c r="G112" t="s" s="4">
        <v>871</v>
      </c>
    </row>
    <row r="113" ht="45.0" customHeight="true">
      <c r="A113" t="s" s="4">
        <v>359</v>
      </c>
      <c r="B113" t="s" s="4">
        <v>872</v>
      </c>
      <c r="C113" t="s" s="4">
        <v>749</v>
      </c>
      <c r="D113" t="s" s="4">
        <v>499</v>
      </c>
      <c r="E113" t="s" s="4">
        <v>869</v>
      </c>
      <c r="F113" t="s" s="4">
        <v>871</v>
      </c>
      <c r="G113" t="s" s="4">
        <v>662</v>
      </c>
    </row>
    <row r="114" ht="45.0" customHeight="true">
      <c r="A114" t="s" s="4">
        <v>366</v>
      </c>
      <c r="B114" t="s" s="4">
        <v>873</v>
      </c>
      <c r="C114" t="s" s="4">
        <v>496</v>
      </c>
      <c r="D114" t="s" s="4">
        <v>508</v>
      </c>
      <c r="E114" t="s" s="4">
        <v>874</v>
      </c>
      <c r="F114" t="s" s="4">
        <v>875</v>
      </c>
      <c r="G114" t="s" s="4">
        <v>876</v>
      </c>
    </row>
    <row r="115" ht="45.0" customHeight="true">
      <c r="A115" t="s" s="4">
        <v>366</v>
      </c>
      <c r="B115" t="s" s="4">
        <v>877</v>
      </c>
      <c r="C115" t="s" s="4">
        <v>878</v>
      </c>
      <c r="D115" t="s" s="4">
        <v>844</v>
      </c>
      <c r="E115" t="s" s="4">
        <v>879</v>
      </c>
      <c r="F115" t="s" s="4">
        <v>880</v>
      </c>
      <c r="G115" t="s" s="4">
        <v>77</v>
      </c>
    </row>
    <row r="116" ht="45.0" customHeight="true">
      <c r="A116" t="s" s="4">
        <v>366</v>
      </c>
      <c r="B116" t="s" s="4">
        <v>881</v>
      </c>
      <c r="C116" t="s" s="4">
        <v>844</v>
      </c>
      <c r="D116" t="s" s="4">
        <v>882</v>
      </c>
      <c r="E116" t="s" s="4">
        <v>463</v>
      </c>
      <c r="F116" t="s" s="4">
        <v>883</v>
      </c>
      <c r="G116" t="s" s="4">
        <v>884</v>
      </c>
    </row>
    <row r="117" ht="45.0" customHeight="true">
      <c r="A117" t="s" s="4">
        <v>372</v>
      </c>
      <c r="B117" t="s" s="4">
        <v>885</v>
      </c>
      <c r="C117" t="s" s="4">
        <v>667</v>
      </c>
      <c r="D117" t="s" s="4">
        <v>571</v>
      </c>
      <c r="E117" t="s" s="4">
        <v>886</v>
      </c>
      <c r="F117" t="s" s="4">
        <v>887</v>
      </c>
      <c r="G117" t="s" s="4">
        <v>187</v>
      </c>
    </row>
    <row r="118" ht="45.0" customHeight="true">
      <c r="A118" t="s" s="4">
        <v>372</v>
      </c>
      <c r="B118" t="s" s="4">
        <v>888</v>
      </c>
      <c r="C118" t="s" s="4">
        <v>889</v>
      </c>
      <c r="D118" t="s" s="4">
        <v>477</v>
      </c>
      <c r="E118" t="s" s="4">
        <v>890</v>
      </c>
      <c r="F118" t="s" s="4">
        <v>891</v>
      </c>
      <c r="G118" t="s" s="4">
        <v>187</v>
      </c>
    </row>
    <row r="119" ht="45.0" customHeight="true">
      <c r="A119" t="s" s="4">
        <v>372</v>
      </c>
      <c r="B119" t="s" s="4">
        <v>892</v>
      </c>
      <c r="C119" t="s" s="4">
        <v>477</v>
      </c>
      <c r="D119" t="s" s="4">
        <v>69</v>
      </c>
      <c r="E119" t="s" s="4">
        <v>463</v>
      </c>
      <c r="F119" t="s" s="4">
        <v>893</v>
      </c>
      <c r="G119" t="s" s="4">
        <v>187</v>
      </c>
    </row>
    <row r="120" ht="45.0" customHeight="true">
      <c r="A120" t="s" s="4">
        <v>376</v>
      </c>
      <c r="B120" t="s" s="4">
        <v>894</v>
      </c>
      <c r="C120" t="s" s="4">
        <v>567</v>
      </c>
      <c r="D120" t="s" s="4">
        <v>568</v>
      </c>
      <c r="E120" t="s" s="4">
        <v>139</v>
      </c>
      <c r="F120" t="s" s="4">
        <v>139</v>
      </c>
      <c r="G120" t="s" s="4">
        <v>139</v>
      </c>
    </row>
    <row r="121" ht="45.0" customHeight="true">
      <c r="A121" t="s" s="4">
        <v>383</v>
      </c>
      <c r="B121" t="s" s="4">
        <v>895</v>
      </c>
      <c r="C121" t="s" s="4">
        <v>896</v>
      </c>
      <c r="D121" t="s" s="4">
        <v>679</v>
      </c>
      <c r="E121" t="s" s="4">
        <v>879</v>
      </c>
      <c r="F121" t="s" s="4">
        <v>897</v>
      </c>
      <c r="G121" t="s" s="4">
        <v>898</v>
      </c>
    </row>
    <row r="122" ht="45.0" customHeight="true">
      <c r="A122" t="s" s="4">
        <v>383</v>
      </c>
      <c r="B122" t="s" s="4">
        <v>899</v>
      </c>
      <c r="C122" t="s" s="4">
        <v>900</v>
      </c>
      <c r="D122" t="s" s="4">
        <v>527</v>
      </c>
      <c r="E122" t="s" s="4">
        <v>901</v>
      </c>
      <c r="F122" t="s" s="4">
        <v>902</v>
      </c>
      <c r="G122" t="s" s="4">
        <v>898</v>
      </c>
    </row>
    <row r="123" ht="45.0" customHeight="true">
      <c r="A123" t="s" s="4">
        <v>383</v>
      </c>
      <c r="B123" t="s" s="4">
        <v>903</v>
      </c>
      <c r="C123" t="s" s="4">
        <v>496</v>
      </c>
      <c r="D123" t="s" s="4">
        <v>508</v>
      </c>
      <c r="E123" t="s" s="4">
        <v>904</v>
      </c>
      <c r="F123" t="s" s="4">
        <v>905</v>
      </c>
      <c r="G123" t="s" s="4">
        <v>898</v>
      </c>
    </row>
    <row r="124" ht="45.0" customHeight="true">
      <c r="A124" t="s" s="4">
        <v>391</v>
      </c>
      <c r="B124" t="s" s="4">
        <v>906</v>
      </c>
      <c r="C124" t="s" s="4">
        <v>907</v>
      </c>
      <c r="D124" t="s" s="4">
        <v>908</v>
      </c>
      <c r="E124" t="s" s="4">
        <v>909</v>
      </c>
      <c r="F124" t="s" s="4">
        <v>910</v>
      </c>
      <c r="G124" t="s" s="4">
        <v>911</v>
      </c>
    </row>
    <row r="125" ht="45.0" customHeight="true">
      <c r="A125" t="s" s="4">
        <v>391</v>
      </c>
      <c r="B125" t="s" s="4">
        <v>912</v>
      </c>
      <c r="C125" t="s" s="4">
        <v>803</v>
      </c>
      <c r="D125" t="s" s="4">
        <v>481</v>
      </c>
      <c r="E125" t="s" s="4">
        <v>913</v>
      </c>
      <c r="F125" t="s" s="4">
        <v>914</v>
      </c>
      <c r="G125" t="s" s="4">
        <v>911</v>
      </c>
    </row>
    <row r="126" ht="45.0" customHeight="true">
      <c r="A126" t="s" s="4">
        <v>391</v>
      </c>
      <c r="B126" t="s" s="4">
        <v>915</v>
      </c>
      <c r="C126" t="s" s="4">
        <v>916</v>
      </c>
      <c r="D126" t="s" s="4">
        <v>917</v>
      </c>
      <c r="E126" t="s" s="4">
        <v>909</v>
      </c>
      <c r="F126" t="s" s="4">
        <v>918</v>
      </c>
      <c r="G126" t="s" s="4">
        <v>911</v>
      </c>
    </row>
    <row r="127" ht="45.0" customHeight="true">
      <c r="A127" t="s" s="4">
        <v>398</v>
      </c>
      <c r="B127" t="s" s="4">
        <v>919</v>
      </c>
      <c r="C127" t="s" s="4">
        <v>636</v>
      </c>
      <c r="D127" t="s" s="4">
        <v>920</v>
      </c>
      <c r="E127" t="s" s="4">
        <v>921</v>
      </c>
      <c r="F127" t="s" s="4">
        <v>922</v>
      </c>
      <c r="G127" t="s" s="4">
        <v>483</v>
      </c>
    </row>
    <row r="128" ht="45.0" customHeight="true">
      <c r="A128" t="s" s="4">
        <v>398</v>
      </c>
      <c r="B128" t="s" s="4">
        <v>923</v>
      </c>
      <c r="C128" t="s" s="4">
        <v>924</v>
      </c>
      <c r="D128" t="s" s="4">
        <v>925</v>
      </c>
      <c r="E128" t="s" s="4">
        <v>926</v>
      </c>
      <c r="F128" t="s" s="4">
        <v>815</v>
      </c>
      <c r="G128" t="s" s="4">
        <v>483</v>
      </c>
    </row>
    <row r="129" ht="45.0" customHeight="true">
      <c r="A129" t="s" s="4">
        <v>398</v>
      </c>
      <c r="B129" t="s" s="4">
        <v>927</v>
      </c>
      <c r="C129" t="s" s="4">
        <v>928</v>
      </c>
      <c r="D129" t="s" s="4">
        <v>526</v>
      </c>
      <c r="E129" t="s" s="4">
        <v>929</v>
      </c>
      <c r="F129" t="s" s="4">
        <v>930</v>
      </c>
      <c r="G129" t="s" s="4">
        <v>483</v>
      </c>
    </row>
    <row r="130" ht="45.0" customHeight="true">
      <c r="A130" t="s" s="4">
        <v>406</v>
      </c>
      <c r="B130" t="s" s="4">
        <v>931</v>
      </c>
      <c r="C130" t="s" s="4">
        <v>932</v>
      </c>
      <c r="D130" t="s" s="4">
        <v>933</v>
      </c>
      <c r="E130" t="s" s="4">
        <v>463</v>
      </c>
      <c r="F130" t="s" s="4">
        <v>934</v>
      </c>
      <c r="G130" t="s" s="4">
        <v>465</v>
      </c>
    </row>
    <row r="131" ht="45.0" customHeight="true">
      <c r="A131" t="s" s="4">
        <v>406</v>
      </c>
      <c r="B131" t="s" s="4">
        <v>935</v>
      </c>
      <c r="C131" t="s" s="4">
        <v>933</v>
      </c>
      <c r="D131" t="s" s="4">
        <v>936</v>
      </c>
      <c r="E131" t="s" s="4">
        <v>463</v>
      </c>
      <c r="F131" t="s" s="4">
        <v>937</v>
      </c>
      <c r="G131" t="s" s="4">
        <v>483</v>
      </c>
    </row>
    <row r="132" ht="45.0" customHeight="true">
      <c r="A132" t="s" s="4">
        <v>406</v>
      </c>
      <c r="B132" t="s" s="4">
        <v>938</v>
      </c>
      <c r="C132" t="s" s="4">
        <v>936</v>
      </c>
      <c r="D132" t="s" s="4">
        <v>69</v>
      </c>
      <c r="E132" t="s" s="4">
        <v>463</v>
      </c>
      <c r="F132" t="s" s="4">
        <v>939</v>
      </c>
      <c r="G132" t="s" s="4">
        <v>483</v>
      </c>
    </row>
    <row r="133" ht="45.0" customHeight="true">
      <c r="A133" t="s" s="4">
        <v>414</v>
      </c>
      <c r="B133" t="s" s="4">
        <v>940</v>
      </c>
      <c r="C133" t="s" s="4">
        <v>941</v>
      </c>
      <c r="D133" t="s" s="4">
        <v>942</v>
      </c>
      <c r="E133" t="s" s="4">
        <v>943</v>
      </c>
      <c r="F133" t="s" s="4">
        <v>944</v>
      </c>
      <c r="G133" t="s" s="4">
        <v>483</v>
      </c>
    </row>
    <row r="134" ht="45.0" customHeight="true">
      <c r="A134" t="s" s="4">
        <v>414</v>
      </c>
      <c r="B134" t="s" s="4">
        <v>945</v>
      </c>
      <c r="C134" t="s" s="4">
        <v>946</v>
      </c>
      <c r="D134" t="s" s="4">
        <v>947</v>
      </c>
      <c r="E134" t="s" s="4">
        <v>948</v>
      </c>
      <c r="F134" t="s" s="4">
        <v>949</v>
      </c>
      <c r="G134" t="s" s="4">
        <v>483</v>
      </c>
    </row>
    <row r="135" ht="45.0" customHeight="true">
      <c r="A135" t="s" s="4">
        <v>414</v>
      </c>
      <c r="B135" t="s" s="4">
        <v>950</v>
      </c>
      <c r="C135" t="s" s="4">
        <v>951</v>
      </c>
      <c r="D135" t="s" s="4">
        <v>952</v>
      </c>
      <c r="E135" t="s" s="4">
        <v>463</v>
      </c>
      <c r="F135" t="s" s="4">
        <v>953</v>
      </c>
      <c r="G135" t="s" s="4">
        <v>483</v>
      </c>
    </row>
    <row r="136" ht="45.0" customHeight="true">
      <c r="A136" t="s" s="4">
        <v>422</v>
      </c>
      <c r="B136" t="s" s="4">
        <v>954</v>
      </c>
      <c r="C136" t="s" s="4">
        <v>691</v>
      </c>
      <c r="D136" t="s" s="4">
        <v>955</v>
      </c>
      <c r="E136" t="s" s="4">
        <v>463</v>
      </c>
      <c r="F136" t="s" s="4">
        <v>956</v>
      </c>
      <c r="G136" t="s" s="4">
        <v>465</v>
      </c>
    </row>
    <row r="137" ht="45.0" customHeight="true">
      <c r="A137" t="s" s="4">
        <v>422</v>
      </c>
      <c r="B137" t="s" s="4">
        <v>957</v>
      </c>
      <c r="C137" t="s" s="4">
        <v>955</v>
      </c>
      <c r="D137" t="s" s="4">
        <v>958</v>
      </c>
      <c r="E137" t="s" s="4">
        <v>463</v>
      </c>
      <c r="F137" t="s" s="4">
        <v>959</v>
      </c>
      <c r="G137" t="s" s="4">
        <v>465</v>
      </c>
    </row>
    <row r="138" ht="45.0" customHeight="true">
      <c r="A138" t="s" s="4">
        <v>422</v>
      </c>
      <c r="B138" t="s" s="4">
        <v>960</v>
      </c>
      <c r="C138" t="s" s="4">
        <v>491</v>
      </c>
      <c r="D138" t="s" s="4">
        <v>961</v>
      </c>
      <c r="E138" t="s" s="4">
        <v>463</v>
      </c>
      <c r="F138" t="s" s="4">
        <v>722</v>
      </c>
      <c r="G138" t="s" s="4">
        <v>465</v>
      </c>
    </row>
    <row r="139" ht="45.0" customHeight="true">
      <c r="A139" t="s" s="4">
        <v>430</v>
      </c>
      <c r="B139" t="s" s="4">
        <v>962</v>
      </c>
      <c r="C139" t="s" s="4">
        <v>780</v>
      </c>
      <c r="D139" t="s" s="4">
        <v>963</v>
      </c>
      <c r="E139" t="s" s="4">
        <v>463</v>
      </c>
      <c r="F139" t="s" s="4">
        <v>964</v>
      </c>
      <c r="G139" t="s" s="4">
        <v>465</v>
      </c>
    </row>
    <row r="140" ht="45.0" customHeight="true">
      <c r="A140" t="s" s="4">
        <v>430</v>
      </c>
      <c r="B140" t="s" s="4">
        <v>965</v>
      </c>
      <c r="C140" t="s" s="4">
        <v>966</v>
      </c>
      <c r="D140" t="s" s="4">
        <v>780</v>
      </c>
      <c r="E140" t="s" s="4">
        <v>463</v>
      </c>
      <c r="F140" t="s" s="4">
        <v>967</v>
      </c>
      <c r="G140" t="s" s="4">
        <v>483</v>
      </c>
    </row>
    <row r="141" ht="45.0" customHeight="true">
      <c r="A141" t="s" s="4">
        <v>430</v>
      </c>
      <c r="B141" t="s" s="4">
        <v>968</v>
      </c>
      <c r="C141" t="s" s="4">
        <v>966</v>
      </c>
      <c r="D141" t="s" s="4">
        <v>966</v>
      </c>
      <c r="E141" t="s" s="4">
        <v>463</v>
      </c>
      <c r="F141" t="s" s="4">
        <v>969</v>
      </c>
      <c r="G141" t="s" s="4">
        <v>483</v>
      </c>
    </row>
    <row r="142" ht="45.0" customHeight="true">
      <c r="A142" t="s" s="4">
        <v>439</v>
      </c>
      <c r="B142" t="s" s="4">
        <v>970</v>
      </c>
      <c r="C142" t="s" s="4">
        <v>971</v>
      </c>
      <c r="D142" t="s" s="4">
        <v>508</v>
      </c>
      <c r="E142" t="s" s="4">
        <v>972</v>
      </c>
      <c r="F142" t="s" s="4">
        <v>973</v>
      </c>
      <c r="G142" t="s" s="4">
        <v>974</v>
      </c>
    </row>
    <row r="143" ht="45.0" customHeight="true">
      <c r="A143" t="s" s="4">
        <v>439</v>
      </c>
      <c r="B143" t="s" s="4">
        <v>975</v>
      </c>
      <c r="C143" t="s" s="4">
        <v>587</v>
      </c>
      <c r="D143" t="s" s="4">
        <v>711</v>
      </c>
      <c r="E143" t="s" s="4">
        <v>976</v>
      </c>
      <c r="F143" t="s" s="4">
        <v>977</v>
      </c>
      <c r="G143" t="s" s="4">
        <v>978</v>
      </c>
    </row>
    <row r="144" ht="45.0" customHeight="true">
      <c r="A144" t="s" s="4">
        <v>439</v>
      </c>
      <c r="B144" t="s" s="4">
        <v>979</v>
      </c>
      <c r="C144" t="s" s="4">
        <v>711</v>
      </c>
      <c r="D144" t="s" s="4">
        <v>69</v>
      </c>
      <c r="E144" t="s" s="4">
        <v>463</v>
      </c>
      <c r="F144" t="s" s="4">
        <v>57</v>
      </c>
      <c r="G144" t="s" s="4">
        <v>978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2024-05-06T14:48:46Z</dcterms:created>
  <dc:creator>Apache POI</dc:creator>
</cp:coreProperties>
</file>