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72D632D2-7126-4CC1-87C0-8106A893D3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441371" sheetId="2" r:id="rId2"/>
    <sheet name="Hidden_1_Tabla_441371" sheetId="3" r:id="rId3"/>
    <sheet name="Tabla_441372" sheetId="4" r:id="rId4"/>
    <sheet name="Hidden_1_Tabla_441372" sheetId="5" r:id="rId5"/>
    <sheet name="Tabla_441373" sheetId="6" r:id="rId6"/>
    <sheet name="Hidden_1_Tabla_441373" sheetId="7" r:id="rId7"/>
  </sheets>
  <definedNames>
    <definedName name="Hidden_1_Tabla_4413715">Hidden_1_Tabla_441371!$A$1:$A$2</definedName>
    <definedName name="Hidden_1_Tabla_4413725">Hidden_1_Tabla_441372!$A$1:$A$2</definedName>
    <definedName name="Hidden_1_Tabla_4413735">Hidden_1_Tabla_441373!$A$1:$A$2</definedName>
  </definedNames>
  <calcPr calcId="0"/>
</workbook>
</file>

<file path=xl/sharedStrings.xml><?xml version="1.0" encoding="utf-8"?>
<sst xmlns="http://schemas.openxmlformats.org/spreadsheetml/2006/main" count="119" uniqueCount="78">
  <si>
    <t>49276</t>
  </si>
  <si>
    <t>TÍTULO</t>
  </si>
  <si>
    <t>NOMBRE CORTO</t>
  </si>
  <si>
    <t>DESCRIPCIÓN</t>
  </si>
  <si>
    <t>Ingresos_Responsables de recibir, administrar y ejercer los ingresos</t>
  </si>
  <si>
    <t>LTAIPED65XLIV-B</t>
  </si>
  <si>
    <t>1</t>
  </si>
  <si>
    <t>4</t>
  </si>
  <si>
    <t>10</t>
  </si>
  <si>
    <t>2</t>
  </si>
  <si>
    <t>13</t>
  </si>
  <si>
    <t>14</t>
  </si>
  <si>
    <t>441364</t>
  </si>
  <si>
    <t>441365</t>
  </si>
  <si>
    <t>441366</t>
  </si>
  <si>
    <t>441371</t>
  </si>
  <si>
    <t>441372</t>
  </si>
  <si>
    <t>441373</t>
  </si>
  <si>
    <t>441367</t>
  </si>
  <si>
    <t>441369</t>
  </si>
  <si>
    <t>441370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</si>
  <si>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</si>
  <si>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</si>
  <si>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</si>
  <si>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</si>
  <si>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Tabla_441371</t>
  </si>
  <si>
    <t>Responsables de administrar los ingresos y cargo 
Tabla_441372</t>
  </si>
  <si>
    <t>Responsables de ejercer los ingresos y cargo 
Tabla_441373</t>
  </si>
  <si>
    <t>Área(s) responsable(s) que genera(n), posee(n), publica(n) y actualizan la información</t>
  </si>
  <si>
    <t>Fecha de actualización</t>
  </si>
  <si>
    <t>Nota</t>
  </si>
  <si>
    <t>82FE8AEEDB6F8527714D8A32A61461E5</t>
  </si>
  <si>
    <t>2024</t>
  </si>
  <si>
    <t>01/01/2024</t>
  </si>
  <si>
    <t>31/03/2024</t>
  </si>
  <si>
    <t>36901180</t>
  </si>
  <si>
    <t>Subdirección de Administración y Finanzas</t>
  </si>
  <si>
    <t/>
  </si>
  <si>
    <t>9</t>
  </si>
  <si>
    <t>57099</t>
  </si>
  <si>
    <t>57100</t>
  </si>
  <si>
    <t>57101</t>
  </si>
  <si>
    <t>77092</t>
  </si>
  <si>
    <t>57102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</si>
  <si>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</si>
  <si>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</si>
  <si>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</si>
  <si>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</si>
  <si>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</si>
  <si>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</si>
  <si>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E1C255B7050D7075B940CD9D834832AA</t>
  </si>
  <si>
    <t>Guillermo</t>
  </si>
  <si>
    <t>Arce</t>
  </si>
  <si>
    <t>Valencia</t>
  </si>
  <si>
    <t>Hombre</t>
  </si>
  <si>
    <t>Director General</t>
  </si>
  <si>
    <t>Mujer</t>
  </si>
  <si>
    <t>57103</t>
  </si>
  <si>
    <t>57104</t>
  </si>
  <si>
    <t>57105</t>
  </si>
  <si>
    <t>77095</t>
  </si>
  <si>
    <t>57106</t>
  </si>
  <si>
    <t>Cargo de las personas responsables de administrar los recursos</t>
  </si>
  <si>
    <t>E1C255B7050D70753557D7077FE9D9C3</t>
  </si>
  <si>
    <t>Antonio</t>
  </si>
  <si>
    <t>Martínez</t>
  </si>
  <si>
    <t>Nevárez</t>
  </si>
  <si>
    <t>Subdirector de Administración y Finanzas</t>
  </si>
  <si>
    <t>57107</t>
  </si>
  <si>
    <t>57108</t>
  </si>
  <si>
    <t>57109</t>
  </si>
  <si>
    <t>77088</t>
  </si>
  <si>
    <t>57110</t>
  </si>
  <si>
    <t>Cargo de las personas responsables de ejercerlos</t>
  </si>
  <si>
    <t>E35A6A2326DFB0EA18CA754CFC8873F7</t>
  </si>
  <si>
    <t>Isaac</t>
  </si>
  <si>
    <t>Escajeda</t>
  </si>
  <si>
    <t>Subdirector de Planeación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</si>
</sst>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35</v>
      </c>
      <c r="H8" s="3" t="s">
        <v>36</v>
      </c>
      <c r="I8" s="3" t="s">
        <v>34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39</v>
      </c>
      <c r="D2" t="s">
        <v>40</v>
      </c>
      <c r="E2" t="s">
        <v>41</v>
      </c>
      <c r="F2" t="s">
        <v>42</v>
      </c>
      <c r="G2" t="s">
        <v>43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</row>
    <row r="4" spans="1:7" ht="45" customHeight="1" x14ac:dyDescent="0.25">
      <c r="A4" s="3" t="s">
        <v>35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</row>
  </sheetData>
  <dataValidations count="1">
    <dataValidation type="list" allowBlank="1" showErrorMessage="1" sqref="F4:F201" xr:uid="{00000000-0002-0000-0100-000000000000}">
      <formula1>Hidden_1_Tabla_4413715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62</v>
      </c>
    </row>
    <row r="4" spans="1:7" ht="45" customHeight="1" x14ac:dyDescent="0.25">
      <c r="A4" s="3" t="s">
        <v>35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54</v>
      </c>
      <c r="G4" s="3" t="s">
        <v>67</v>
      </c>
    </row>
  </sheetData>
  <dataValidations count="1">
    <dataValidation type="list" allowBlank="1" showErrorMessage="1" sqref="F4:F201" xr:uid="{00000000-0002-0000-0300-000000000000}">
      <formula1>Hidden_1_Tabla_4413725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73</v>
      </c>
    </row>
    <row r="4" spans="1:7" ht="45" customHeight="1" x14ac:dyDescent="0.25">
      <c r="A4" s="3" t="s">
        <v>35</v>
      </c>
      <c r="B4" s="3" t="s">
        <v>74</v>
      </c>
      <c r="C4" s="3" t="s">
        <v>75</v>
      </c>
      <c r="D4" s="3" t="s">
        <v>76</v>
      </c>
      <c r="E4" s="3" t="s">
        <v>52</v>
      </c>
      <c r="F4" s="3" t="s">
        <v>54</v>
      </c>
      <c r="G4" s="3" t="s">
        <v>77</v>
      </c>
    </row>
  </sheetData>
  <dataValidations count="1">
    <dataValidation type="list" allowBlank="1" showErrorMessage="1" sqref="F4:F201" xr:uid="{00000000-0002-0000-0500-000000000000}">
      <formula1>Hidden_1_Tabla_4413735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Tabla_441371</vt:lpstr>
      <vt:lpstr>Hidden_1_Tabla_441371</vt:lpstr>
      <vt:lpstr>Tabla_441372</vt:lpstr>
      <vt:lpstr>Hidden_1_Tabla_441372</vt:lpstr>
      <vt:lpstr>Tabla_441373</vt:lpstr>
      <vt:lpstr>Hidden_1_Tabla_441373</vt:lpstr>
      <vt:lpstr>Hidden_1_Tabla_4413715</vt:lpstr>
      <vt:lpstr>Hidden_1_Tabla_4413725</vt:lpstr>
      <vt:lpstr>Hidden_1_Tabla_4413735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2024-05-03T16:39:10Z</dcterms:created>
  <dcterms:modified xsi:type="dcterms:W3CDTF">2024-05-03T16:41:26Z</dcterms:modified>
</cp:coreProperties>
</file>