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2A8A9363-C6EC-4EFA-B246-CE30A778DE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<sst xmlns="http://schemas.openxmlformats.org/spreadsheetml/2006/main" count="195" uniqueCount="111">
  <si>
    <t>49033</t>
  </si>
  <si>
    <t>TÍTULO</t>
  </si>
  <si>
    <t>NOMBRE CORTO</t>
  </si>
  <si>
    <t>DESCRIPCIÓN</t>
  </si>
  <si>
    <t>Indicadores de resultados</t>
  </si>
  <si>
    <t>LTAIPED65VI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</si>
  <si>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</si>
  <si>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</si>
  <si>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</si>
  <si>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</si>
  <si>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</si>
  <si>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</si>
  <si>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</si>
  <si>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</si>
  <si>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</si>
  <si>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</si>
  <si>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</si>
  <si>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</si>
  <si>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</si>
  <si>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</si>
  <si>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</si>
  <si>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</si>
  <si>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</si>
  <si>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</si>
  <si>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</si>
  <si>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</si>
  <si>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</si>
  <si>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</si>
  <si>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</si>
  <si>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</si>
  <si>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</si>
  <si>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</si>
  <si>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</si>
  <si>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</si>
  <si>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</si>
  <si>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</si>
  <si>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</si>
  <si>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</si>
  <si>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</si>
  <si>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</si>
  <si>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</si>
  <si>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</si>
  <si>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</si>
  <si>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</si>
  <si>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</si>
  <si>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</si>
  <si>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</si>
  <si>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</si>
  <si>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</si>
  <si>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</si>
  <si>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</si>
  <si>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</si>
  <si>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</si>
  <si>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1F8454176BD0A45B0C7A4C90113BBBBA</t>
  </si>
  <si>
    <t>2024</t>
  </si>
  <si>
    <t>01/01/2024</t>
  </si>
  <si>
    <t>31/03/2024</t>
  </si>
  <si>
    <t>EDUCACION PARA ADULTOS</t>
  </si>
  <si>
    <t>Emitir los certificados de estudios a los beneficiarios de los servicios educativos del IDEA,que presentan y acreditan los exámenesdel nivel educativo primaria</t>
  </si>
  <si>
    <t>Porcentaje de certificados emitidos por conclusiones del nivel primaria</t>
  </si>
  <si>
    <t>Eficacia</t>
  </si>
  <si>
    <t>Los beneficiarios de los servicios educativos del IDEA, presentan y acreditan los exámenes y obtienen sus certificados de primaria.</t>
  </si>
  <si>
    <t>Porcentaje de certificados emitidos por conclusiones del nivel primaria = ((Emisión de certificados nivel primaria/Usuarios que concluyen nivel primaria)100)</t>
  </si>
  <si>
    <t>Porcentaje</t>
  </si>
  <si>
    <t>Trimestral</t>
  </si>
  <si>
    <t>0</t>
  </si>
  <si>
    <t>2194</t>
  </si>
  <si>
    <t>94.07</t>
  </si>
  <si>
    <t>Descendente</t>
  </si>
  <si>
    <t>Reporte de Seguimiento de Logros Institucionales del Sistema automatizado de seguimiento y acreditación (S.A.S.A) Subdirección de Control Académico y Seguimiento Educativo.</t>
  </si>
  <si>
    <t>Subdirección de Planeación y Seguimiento Operativo</t>
  </si>
  <si>
    <t/>
  </si>
  <si>
    <t>05821E9AD0D1B0FB66861A3F0E047BD9</t>
  </si>
  <si>
    <t>Emitir las constancias de estudios a los beneficiarios de los servicios educativos del IDEA,que presentan y acreditan los exámenesdel nivel educativo alfabetizacion</t>
  </si>
  <si>
    <t>Porcentaje de constancias emitidas por conclusiones del nivel de alfabetización</t>
  </si>
  <si>
    <t>Los beneficiarios de los servicios educativos del IDEA, presenta y acreditan los exámenes y obtienen sus constancias de alfabetizacion.</t>
  </si>
  <si>
    <t>Porcentaje de constancias emitidas por conclusiones del nivel de alfabetización = ((Emisión de constancias nivel alfabetización/Usuarios que concluyen nivel alfabetización)100)</t>
  </si>
  <si>
    <t>96</t>
  </si>
  <si>
    <t>13.54</t>
  </si>
  <si>
    <t>87FD00FE50B0760A36AF0F7EF247446D</t>
  </si>
  <si>
    <t>Emitir los certificados de estudios a los beneficiarios de los servicios educativos del IDEA,que presentan y acreditan los exámenesdel nivel educativo secundaria</t>
  </si>
  <si>
    <t>Porcentaje de certificados emitidos por conclusiones del nivel secundaria</t>
  </si>
  <si>
    <t>Los beneficiarios de los servicios educativos del IDEA, presentan y acreditan los exámenes y obtienen sus certificados de secundaria.</t>
  </si>
  <si>
    <t>Porcentaje de certificados emitidos por conclusiones del nivel secundaria = ((Emisión de certificados nivel secundaria/Usuarios que concluyen nivel secundaria)100)</t>
  </si>
  <si>
    <t>2081</t>
  </si>
  <si>
    <t>87.36</t>
  </si>
  <si>
    <t>62351691EAE7C3813E0D2F41CE346C21</t>
  </si>
  <si>
    <t>Capacitar  y actualizar continuamente a los asesores para brindar los servicios educativos con calidad en el IDEA.</t>
  </si>
  <si>
    <t>Porcentaje de avance de asesores formados o actualizados</t>
  </si>
  <si>
    <t>Capacitacion continua a los asesores para brindar los servicios educativos del IDEA.</t>
  </si>
  <si>
    <t>Asesores formados o actualizados = ((Logro de asesores formados o actualizados/Meta de asesores formados o actualizados)100)</t>
  </si>
  <si>
    <t>610</t>
  </si>
  <si>
    <t>87.38</t>
  </si>
  <si>
    <t>Reporte de logros de formación de asesores. Subdirección de Servicios Educativos.</t>
  </si>
  <si>
    <t>DF3244FDD05B1A06FF22E4AB1F62F834</t>
  </si>
  <si>
    <t>Otorgar a los educandos los espacios que ofrecen las tecnologías de información y comunicación con fines educativos para la formación, actualización y de apoyo al aprendizaje, de manera presencial y a distancia con material impreso o electrónico y apoyos bibliográficos.</t>
  </si>
  <si>
    <t>Porcentaje de plazas comunitarias en operación</t>
  </si>
  <si>
    <t>Los educandos tienen acceso a espacios que ofrecen las tecnologías de información y comunicación con fines educativos para la formación, actualización y de apoyo al aprendizaje, de manera presencial y a distancia con material impreso o electrónico y apoyos bibliográficos.</t>
  </si>
  <si>
    <t>Plazas comunitarias en Operación = ((Total de plazas comunitarias en operación/Total de plazas comunitarias existentes)100)</t>
  </si>
  <si>
    <t>91</t>
  </si>
  <si>
    <t>80.22</t>
  </si>
  <si>
    <t>Directorio plazas comunitarias en operacion. Departamento de Plazas Comunitarias.</t>
  </si>
  <si>
    <t>36F0A0F8BE4A4B015C4335B75BBFEE3E</t>
  </si>
  <si>
    <t>Otorgar  los servicios educativos a los educandos registrados en el Sistema automatizado de seguimiento y acreditación del IDEA</t>
  </si>
  <si>
    <t>Porcentaje de educandos en atención</t>
  </si>
  <si>
    <t>Los educandos registrados en el Sistema automatizado de seguimiento y acreditación reciben los servicios educativos del IDEA.</t>
  </si>
  <si>
    <t>Porcentaje de educandos en atención = ((Educandos atendidos/Educandos registrados)100)</t>
  </si>
  <si>
    <t>16658</t>
  </si>
  <si>
    <t>79.79</t>
  </si>
  <si>
    <t>Reporte INEA Numeros del Sistema automatizado de seguimiento y acreditación (S.A.S.A) Subdirección de Control Académico y Seguimiento Educativo.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</si>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</sst>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29.28515625" bestFit="1" customWidth="1"/>
    <col min="7" max="7" width="67.42578125" bestFit="1" customWidth="1"/>
    <col min="8" max="8" width="20" bestFit="1" customWidth="1"/>
    <col min="9" max="9" width="232" bestFit="1" customWidth="1"/>
    <col min="10" max="10" width="149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50.5703125" bestFit="1" customWidth="1"/>
    <col min="19" max="19" width="73.1406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65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73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63</v>
      </c>
      <c r="L9" s="2" t="s">
        <v>64</v>
      </c>
      <c r="M9" s="2" t="s">
        <v>65</v>
      </c>
      <c r="N9" s="2" t="s">
        <v>77</v>
      </c>
      <c r="O9" s="2" t="s">
        <v>65</v>
      </c>
      <c r="P9" s="2" t="s">
        <v>78</v>
      </c>
      <c r="Q9" s="2" t="s">
        <v>68</v>
      </c>
      <c r="R9" s="2" t="s">
        <v>69</v>
      </c>
      <c r="S9" s="2" t="s">
        <v>70</v>
      </c>
      <c r="T9" s="2" t="s">
        <v>56</v>
      </c>
      <c r="U9" s="2" t="s">
        <v>71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80</v>
      </c>
      <c r="G10" s="2" t="s">
        <v>81</v>
      </c>
      <c r="H10" s="2" t="s">
        <v>60</v>
      </c>
      <c r="I10" s="2" t="s">
        <v>82</v>
      </c>
      <c r="J10" s="2" t="s">
        <v>83</v>
      </c>
      <c r="K10" s="2" t="s">
        <v>63</v>
      </c>
      <c r="L10" s="2" t="s">
        <v>64</v>
      </c>
      <c r="M10" s="2" t="s">
        <v>65</v>
      </c>
      <c r="N10" s="2" t="s">
        <v>84</v>
      </c>
      <c r="O10" s="2" t="s">
        <v>65</v>
      </c>
      <c r="P10" s="2" t="s">
        <v>85</v>
      </c>
      <c r="Q10" s="2" t="s">
        <v>68</v>
      </c>
      <c r="R10" s="2" t="s">
        <v>69</v>
      </c>
      <c r="S10" s="2" t="s">
        <v>70</v>
      </c>
      <c r="T10" s="2" t="s">
        <v>56</v>
      </c>
      <c r="U10" s="2" t="s">
        <v>71</v>
      </c>
    </row>
    <row r="11" spans="1:21" ht="45" customHeight="1" x14ac:dyDescent="0.25">
      <c r="A11" s="2" t="s">
        <v>86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87</v>
      </c>
      <c r="G11" s="2" t="s">
        <v>88</v>
      </c>
      <c r="H11" s="2" t="s">
        <v>60</v>
      </c>
      <c r="I11" s="2" t="s">
        <v>89</v>
      </c>
      <c r="J11" s="2" t="s">
        <v>90</v>
      </c>
      <c r="K11" s="2" t="s">
        <v>63</v>
      </c>
      <c r="L11" s="2" t="s">
        <v>64</v>
      </c>
      <c r="M11" s="2" t="s">
        <v>65</v>
      </c>
      <c r="N11" s="2" t="s">
        <v>91</v>
      </c>
      <c r="O11" s="2" t="s">
        <v>65</v>
      </c>
      <c r="P11" s="2" t="s">
        <v>92</v>
      </c>
      <c r="Q11" s="2" t="s">
        <v>68</v>
      </c>
      <c r="R11" s="2" t="s">
        <v>93</v>
      </c>
      <c r="S11" s="2" t="s">
        <v>70</v>
      </c>
      <c r="T11" s="2" t="s">
        <v>56</v>
      </c>
      <c r="U11" s="2" t="s">
        <v>71</v>
      </c>
    </row>
    <row r="12" spans="1:21" ht="45" customHeight="1" x14ac:dyDescent="0.25">
      <c r="A12" s="2" t="s">
        <v>94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95</v>
      </c>
      <c r="G12" s="2" t="s">
        <v>96</v>
      </c>
      <c r="H12" s="2" t="s">
        <v>60</v>
      </c>
      <c r="I12" s="2" t="s">
        <v>97</v>
      </c>
      <c r="J12" s="2" t="s">
        <v>98</v>
      </c>
      <c r="K12" s="2" t="s">
        <v>63</v>
      </c>
      <c r="L12" s="2" t="s">
        <v>64</v>
      </c>
      <c r="M12" s="2" t="s">
        <v>65</v>
      </c>
      <c r="N12" s="2" t="s">
        <v>99</v>
      </c>
      <c r="O12" s="2" t="s">
        <v>65</v>
      </c>
      <c r="P12" s="2" t="s">
        <v>100</v>
      </c>
      <c r="Q12" s="2" t="s">
        <v>68</v>
      </c>
      <c r="R12" s="2" t="s">
        <v>101</v>
      </c>
      <c r="S12" s="2" t="s">
        <v>70</v>
      </c>
      <c r="T12" s="2" t="s">
        <v>56</v>
      </c>
      <c r="U12" s="2" t="s">
        <v>71</v>
      </c>
    </row>
    <row r="13" spans="1:21" ht="45" customHeight="1" x14ac:dyDescent="0.25">
      <c r="A13" s="2" t="s">
        <v>102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103</v>
      </c>
      <c r="G13" s="2" t="s">
        <v>104</v>
      </c>
      <c r="H13" s="2" t="s">
        <v>60</v>
      </c>
      <c r="I13" s="2" t="s">
        <v>105</v>
      </c>
      <c r="J13" s="2" t="s">
        <v>106</v>
      </c>
      <c r="K13" s="2" t="s">
        <v>63</v>
      </c>
      <c r="L13" s="2" t="s">
        <v>64</v>
      </c>
      <c r="M13" s="2" t="s">
        <v>65</v>
      </c>
      <c r="N13" s="2" t="s">
        <v>107</v>
      </c>
      <c r="O13" s="2" t="s">
        <v>65</v>
      </c>
      <c r="P13" s="2" t="s">
        <v>108</v>
      </c>
      <c r="Q13" s="2" t="s">
        <v>68</v>
      </c>
      <c r="R13" s="2" t="s">
        <v>109</v>
      </c>
      <c r="S13" s="2" t="s">
        <v>70</v>
      </c>
      <c r="T13" s="2" t="s">
        <v>56</v>
      </c>
      <c r="U13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2024-05-03T14:31:36Z</dcterms:created>
  <dcterms:modified xsi:type="dcterms:W3CDTF">2024-05-03T14:34:39Z</dcterms:modified>
</cp:coreProperties>
</file>