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78D01624-670E-4842-9893-430F97D139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37419" sheetId="6" r:id="rId6"/>
    <sheet name="Tabla_437420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<sst xmlns="http://schemas.openxmlformats.org/spreadsheetml/2006/main" count="2133" uniqueCount="651">
  <si>
    <t>49037</t>
  </si>
  <si>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</si>
  <si>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</si>
  <si>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</si>
  <si>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</si>
  <si>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</si>
  <si>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</si>
  <si>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</si>
  <si>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</si>
  <si>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</si>
  <si>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</si>
  <si>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</si>
  <si>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</si>
  <si>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</si>
  <si>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</si>
  <si>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</si>
  <si>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</si>
  <si>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</si>
  <si>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</si>
  <si>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570557</t>
  </si>
  <si>
    <t>437422</t>
  </si>
  <si>
    <t>437410</t>
  </si>
  <si>
    <t>437411</t>
  </si>
  <si>
    <t>437428</t>
  </si>
  <si>
    <t>437400</t>
  </si>
  <si>
    <t>437401</t>
  </si>
  <si>
    <t>437402</t>
  </si>
  <si>
    <t>570558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</si>
  <si>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</si>
  <si>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</si>
  <si>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</si>
  <si>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</si>
  <si>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</si>
  <si>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</si>
  <si>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</si>
  <si>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</si>
  <si>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</si>
  <si>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</si>
  <si>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</si>
  <si>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</si>
  <si>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</si>
  <si>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</si>
  <si>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</si>
  <si>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</si>
  <si>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</si>
  <si>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</si>
  <si>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</si>
  <si>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</si>
  <si>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</si>
  <si>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</si>
  <si>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</si>
  <si>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</si>
  <si>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</si>
  <si>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</si>
  <si>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</si>
  <si>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</si>
  <si>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</si>
  <si>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</si>
  <si>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</si>
  <si>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</si>
  <si>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</si>
  <si>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</si>
  <si>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</si>
  <si>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</si>
  <si>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</si>
  <si>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</si>
  <si>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</si>
  <si>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</si>
  <si>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</si>
  <si>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</si>
  <si>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</si>
  <si>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</si>
  <si>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</si>
  <si>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</si>
  <si>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</si>
  <si>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</si>
  <si>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</si>
  <si>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</si>
  <si>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</si>
  <si>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</si>
  <si>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</si>
  <si>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</si>
  <si>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</si>
  <si>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</si>
  <si>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</si>
  <si>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</si>
  <si>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</si>
  <si>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</si>
  <si>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</si>
  <si>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7770F6FFEE49D5151B029BC9E5868978</t>
  </si>
  <si>
    <t>2024</t>
  </si>
  <si>
    <t>01/01/2024</t>
  </si>
  <si>
    <t>31/03/2024</t>
  </si>
  <si>
    <t>Servidor(a) público(a)</t>
  </si>
  <si>
    <t>CF36014</t>
  </si>
  <si>
    <t>Coordinador(a) de zona</t>
  </si>
  <si>
    <t>Coordinador de zona</t>
  </si>
  <si>
    <t>Maria Guadalupe</t>
  </si>
  <si>
    <t>Sida</t>
  </si>
  <si>
    <t>Sanchez</t>
  </si>
  <si>
    <t>Mujer</t>
  </si>
  <si>
    <t>Viáticos</t>
  </si>
  <si>
    <t>Apoyo y Organización de documentacion de papeleria de PV</t>
  </si>
  <si>
    <t>Nacional</t>
  </si>
  <si>
    <t>841.5</t>
  </si>
  <si>
    <t>Mexico</t>
  </si>
  <si>
    <t>Durango</t>
  </si>
  <si>
    <t>Cuencame</t>
  </si>
  <si>
    <t>19/01/2024</t>
  </si>
  <si>
    <t>36762292</t>
  </si>
  <si>
    <t>1683</t>
  </si>
  <si>
    <t>0</t>
  </si>
  <si>
    <t>23/02/2024</t>
  </si>
  <si>
    <t>https://transparencia.durango.gob.mx/archivo/idea/articulo65/IX/trimestral/2024/D_024_ENE_1710960104838.pdf</t>
  </si>
  <si>
    <t>http://www.idea.gob.mx/images/CONTENIDO/Normatividad%20institucional/Reglamento%20Interior%20del%20IDEA.pdf</t>
  </si>
  <si>
    <t>Subdirección de Administración y Finanzas</t>
  </si>
  <si>
    <t/>
  </si>
  <si>
    <t>1DF5135FA95DCF72EEF43933DBC00765</t>
  </si>
  <si>
    <t>ASH09</t>
  </si>
  <si>
    <t>Jefe(a) de la unidad de transparencia</t>
  </si>
  <si>
    <t>Jefe de la unidad de transparencia</t>
  </si>
  <si>
    <t>Unidad de transparencia</t>
  </si>
  <si>
    <t>Rosauro</t>
  </si>
  <si>
    <t>Diaz</t>
  </si>
  <si>
    <t>Ortiz</t>
  </si>
  <si>
    <t>Hombre</t>
  </si>
  <si>
    <t>Realizar Actvidades Propias del IDEA</t>
  </si>
  <si>
    <t>5</t>
  </si>
  <si>
    <t>808.5</t>
  </si>
  <si>
    <t>Guadalupe Victoria</t>
  </si>
  <si>
    <t>Antonio Amaro</t>
  </si>
  <si>
    <t>03/01/2024</t>
  </si>
  <si>
    <t>31/01/2024</t>
  </si>
  <si>
    <t>36762293</t>
  </si>
  <si>
    <t>4042.5</t>
  </si>
  <si>
    <t>https://transparencia.durango.gob.mx/archivo/idea/articulo65/IX/trimestral/2024/D_027_ENE_1710516767732.pdf</t>
  </si>
  <si>
    <t>F15ECB34CB861C62EE9FEC06255E7055</t>
  </si>
  <si>
    <t>Coordinador(a) de zona 17</t>
  </si>
  <si>
    <t>Coordinador de zona 17</t>
  </si>
  <si>
    <t>Ricardo</t>
  </si>
  <si>
    <t>Canales</t>
  </si>
  <si>
    <t>Cassio</t>
  </si>
  <si>
    <t>Promocion y difusion del IDEA</t>
  </si>
  <si>
    <t>802.14</t>
  </si>
  <si>
    <t>08/01/2024</t>
  </si>
  <si>
    <t>36762296</t>
  </si>
  <si>
    <t>5615.5</t>
  </si>
  <si>
    <t>26/02/2024</t>
  </si>
  <si>
    <t>https://transparencia.durango.gob.mx/archivo/idea/articulo65/IX/trimestral/2024/D_36_ENE_1710517334473.pdf</t>
  </si>
  <si>
    <t>A072682558D828AC3D800A4FBB684E32</t>
  </si>
  <si>
    <t>Auxiliar administrativo(a)</t>
  </si>
  <si>
    <t>Auxiliar administrativo</t>
  </si>
  <si>
    <t>Departamento de Plazas Comunitarias</t>
  </si>
  <si>
    <t>Diana Victoria</t>
  </si>
  <si>
    <t>Isidro</t>
  </si>
  <si>
    <t>Morales</t>
  </si>
  <si>
    <t>Instalacion de plaza Comunitaria</t>
  </si>
  <si>
    <t>Canatlan</t>
  </si>
  <si>
    <t>30/01/2024</t>
  </si>
  <si>
    <t>36762297</t>
  </si>
  <si>
    <t>560</t>
  </si>
  <si>
    <t>28/02/2024</t>
  </si>
  <si>
    <t>https://transparencia.durango.gob.mx/archivo/idea/articulo65/IX/trimestral/2024/D_37_ENE_1710518247383.pdf</t>
  </si>
  <si>
    <t>B0FEB1B40CA5DD3BFC53C6EE1E7BC519</t>
  </si>
  <si>
    <t>Dario</t>
  </si>
  <si>
    <t>Medina</t>
  </si>
  <si>
    <t>Reyes</t>
  </si>
  <si>
    <t>Entrega de Expendientes de los PVBS</t>
  </si>
  <si>
    <t>Rodeo</t>
  </si>
  <si>
    <t>18/01/2024</t>
  </si>
  <si>
    <t>36762298</t>
  </si>
  <si>
    <t>740</t>
  </si>
  <si>
    <t>https://transparencia.durango.gob.mx/archivo/idea/articulo65/IX/trimestral/2024/D_38_ENE_1710518413076.pdf</t>
  </si>
  <si>
    <t>58526284E80A34A2F247ECBE65938CC8</t>
  </si>
  <si>
    <t>HON00004</t>
  </si>
  <si>
    <t>Jefe del departamento de plazas comunitarias</t>
  </si>
  <si>
    <t>Departamento de plazas comunitarias</t>
  </si>
  <si>
    <t>Ernesto</t>
  </si>
  <si>
    <t>Delgado</t>
  </si>
  <si>
    <t>Martinez</t>
  </si>
  <si>
    <t>Supervision de plazas Comunitarias</t>
  </si>
  <si>
    <t>Santiago Papasquiaro</t>
  </si>
  <si>
    <t>02/02/2024</t>
  </si>
  <si>
    <t>36762323</t>
  </si>
  <si>
    <t>300</t>
  </si>
  <si>
    <t>https://transparencia.durango.gob.mx/archivo/idea/articulo65/IX/trimestral/2024/D_41_FEB_1710524420177.pdf</t>
  </si>
  <si>
    <t>D0895E85EC00CAC106364E3FAEB0DA9A</t>
  </si>
  <si>
    <t>Coordinado(a) de zona 18</t>
  </si>
  <si>
    <t>Coordinador de zona 18</t>
  </si>
  <si>
    <t>Guadalupe</t>
  </si>
  <si>
    <t>Rubio</t>
  </si>
  <si>
    <t>Rodriguez</t>
  </si>
  <si>
    <t>Acudir a Comunidades que comprende la Micro region</t>
  </si>
  <si>
    <t>806.3</t>
  </si>
  <si>
    <t>Gomez Palacio</t>
  </si>
  <si>
    <t>36762294</t>
  </si>
  <si>
    <t>4031.5</t>
  </si>
  <si>
    <t>27/02/2024</t>
  </si>
  <si>
    <t>https://transparencia.durango.gob.mx/archivo/idea/articulo65/IX/trimestral/2024/D_033_ENE_1710960215087.pdf</t>
  </si>
  <si>
    <t>4529819CDD2E84A58CBD37D0C5609907</t>
  </si>
  <si>
    <t>Entrega de comprbaciones</t>
  </si>
  <si>
    <t>29/01/2024</t>
  </si>
  <si>
    <t>36762295</t>
  </si>
  <si>
    <t>400</t>
  </si>
  <si>
    <t>https://transparencia.durango.gob.mx/archivo/idea/articulo65/IX/trimestral/2024/D_34_ENE_1710517085696.pdf</t>
  </si>
  <si>
    <t>B18A657992D3892E9B2B640C21310C18</t>
  </si>
  <si>
    <t>Coordinador(a) de zona 02</t>
  </si>
  <si>
    <t>Coordinador de zona 02</t>
  </si>
  <si>
    <t>Brenda Azucena</t>
  </si>
  <si>
    <t>Rosas</t>
  </si>
  <si>
    <t>Gamboa</t>
  </si>
  <si>
    <t>Realizar las funciones Basicas de Tecnico Docente</t>
  </si>
  <si>
    <t>786.5</t>
  </si>
  <si>
    <t>36762290</t>
  </si>
  <si>
    <t>5505.5</t>
  </si>
  <si>
    <t>https://transparencia.durango.gob.mx/archivo/idea/articulo65/IX/trimestral/2024/D_021_ENE_1710516379957.pdf</t>
  </si>
  <si>
    <t>6891D71521A006A039C0D6490BAF6B46</t>
  </si>
  <si>
    <t>Coordinador(a) de zona 01</t>
  </si>
  <si>
    <t>Coordinador de zona 01</t>
  </si>
  <si>
    <t>Julio</t>
  </si>
  <si>
    <t>Muñoz</t>
  </si>
  <si>
    <t>Lopez</t>
  </si>
  <si>
    <t>Asistir a plaza comunitaria</t>
  </si>
  <si>
    <t>812.16</t>
  </si>
  <si>
    <t>Gregorio Garcia Pompeya</t>
  </si>
  <si>
    <t>09/01/2024</t>
  </si>
  <si>
    <t>36762291</t>
  </si>
  <si>
    <t>2436.5</t>
  </si>
  <si>
    <t>https://transparencia.durango.gob.mx/archivo/idea/articulo65/IX/trimestral/2024/D_022_ENE_1710959976331.pdf</t>
  </si>
  <si>
    <t>21DA23532813A8263B55B60F9043308A</t>
  </si>
  <si>
    <t>36762307</t>
  </si>
  <si>
    <t>280</t>
  </si>
  <si>
    <t>29/02/2024</t>
  </si>
  <si>
    <t>https://transparencia.durango.gob.mx/archivo/idea/articulo65/IX/trimestral/2024/D_057_ENE_1712688193944.pdf</t>
  </si>
  <si>
    <t>A29677A8675579CF7E367B102CDD7878</t>
  </si>
  <si>
    <t>Coordinador (a) de Zona 16</t>
  </si>
  <si>
    <t>Coordinador de Zona 16</t>
  </si>
  <si>
    <t>Ezequiel</t>
  </si>
  <si>
    <t>Cardozo</t>
  </si>
  <si>
    <t>Perez</t>
  </si>
  <si>
    <t>Incorporacion de Educandos a los programas del IDEA</t>
  </si>
  <si>
    <t>05/01/2024</t>
  </si>
  <si>
    <t>36762303</t>
  </si>
  <si>
    <t>https://transparencia.durango.gob.mx/archivo/idea/articulo65/IX/trimestral/2024/D_047_ENE_1710519172561.pdf</t>
  </si>
  <si>
    <t>1A4AB3377430E9BD8E23441A93383151</t>
  </si>
  <si>
    <t>HON00001</t>
  </si>
  <si>
    <t>Jefe(a) del departamento de proyéctos estratégicos</t>
  </si>
  <si>
    <t>Jefe del departamento de proyéctos estratégicos</t>
  </si>
  <si>
    <t>Departamento de proyectos estratégicos</t>
  </si>
  <si>
    <t>Eduardo</t>
  </si>
  <si>
    <t>Berumen</t>
  </si>
  <si>
    <t>Entrega de Modulos</t>
  </si>
  <si>
    <t>La Laguna</t>
  </si>
  <si>
    <t>25/01/2024</t>
  </si>
  <si>
    <t>36762304</t>
  </si>
  <si>
    <t>https://transparencia.durango.gob.mx/archivo/idea/articulo65/IX/trimestral/2024/D_048_ENE_1712949677839.pdf</t>
  </si>
  <si>
    <t>8945FEC90FB63B2FEA22050C216B890D</t>
  </si>
  <si>
    <t>CF01059</t>
  </si>
  <si>
    <t>Jefe(a) del departamento</t>
  </si>
  <si>
    <t>Jefe del departamento</t>
  </si>
  <si>
    <t>Jefe del Departamento de Planeacion y Seguimiento Operativo</t>
  </si>
  <si>
    <t>Jóse Martín</t>
  </si>
  <si>
    <t>Favela</t>
  </si>
  <si>
    <t>Villarreal</t>
  </si>
  <si>
    <t>36762305</t>
  </si>
  <si>
    <t>2359.5</t>
  </si>
  <si>
    <t>https://transparencia.durango.gob.mx/archivo/idea/articulo65/IX/trimestral/2024/D_049_ENE_1710521434849.pdf</t>
  </si>
  <si>
    <t>11508E2C2F586D60FC4893CFF5E1D95B</t>
  </si>
  <si>
    <t>Coordinador(a) de zona 06</t>
  </si>
  <si>
    <t>Coordinador de zona 06</t>
  </si>
  <si>
    <t>David Nicolas</t>
  </si>
  <si>
    <t>Moreno</t>
  </si>
  <si>
    <t>Leon</t>
  </si>
  <si>
    <t>Recoleccion de documentacion de los aspirantes de los asesores</t>
  </si>
  <si>
    <t>Vicente Guerrero</t>
  </si>
  <si>
    <t>36762300</t>
  </si>
  <si>
    <t>3234</t>
  </si>
  <si>
    <t>https://transparencia.durango.gob.mx/archivo/idea/articulo65/IX/trimestral/2024/D_043_ENE_1710960436261.pdf</t>
  </si>
  <si>
    <t>396A1E80CE526FE6802CFE147806A16C</t>
  </si>
  <si>
    <t>Juan Fernando</t>
  </si>
  <si>
    <t>Arroyo</t>
  </si>
  <si>
    <t>Aalzalde</t>
  </si>
  <si>
    <t>36762301</t>
  </si>
  <si>
    <t>https://transparencia.durango.gob.mx/archivo/idea/articulo65/IX/trimestral/2024/D_044_ENE_1710518629894.pdf</t>
  </si>
  <si>
    <t>841E480C6D3E599B680DE3CABC5751A5</t>
  </si>
  <si>
    <t>Coordinador(a) de zona 10</t>
  </si>
  <si>
    <t>Coordinador de zona 10</t>
  </si>
  <si>
    <t>Dulce Maria</t>
  </si>
  <si>
    <t>Acosta</t>
  </si>
  <si>
    <t>Arreola</t>
  </si>
  <si>
    <t>Entrega de Certificados</t>
  </si>
  <si>
    <t>Santa Maria del Oro</t>
  </si>
  <si>
    <t>Palmito y Tizonazo</t>
  </si>
  <si>
    <t>23/01/2024</t>
  </si>
  <si>
    <t>24/01/2024</t>
  </si>
  <si>
    <t>36762302</t>
  </si>
  <si>
    <t>https://transparencia.durango.gob.mx/archivo/idea/articulo65/IX/trimestral/2024/D_45_ENE_1710518731304.pdf</t>
  </si>
  <si>
    <t>8A1345CCF8AEFFFAF54CAE1C48E461CE</t>
  </si>
  <si>
    <t>17/01/2024</t>
  </si>
  <si>
    <t>36762308</t>
  </si>
  <si>
    <t>864</t>
  </si>
  <si>
    <t>https://transparencia.durango.gob.mx/archivo/idea/articulo65/IX/trimestral/2024/E_049_ENE_1712688356475.pdf</t>
  </si>
  <si>
    <t>54765C46D59072824511BFD49B0DF2F7</t>
  </si>
  <si>
    <t>Encargado(a) del departamento de asuntos jurídicos y laborales</t>
  </si>
  <si>
    <t>Encargado del departamento de asuntos jurídicos y laborales</t>
  </si>
  <si>
    <t>Departamento de asuntos jurídicos y laborales</t>
  </si>
  <si>
    <t>Sergio Bladimir</t>
  </si>
  <si>
    <t>Montiel</t>
  </si>
  <si>
    <t>Santos</t>
  </si>
  <si>
    <t>Acuerdos con el  Arrendador del Edificio</t>
  </si>
  <si>
    <t>Guadalupe victoria</t>
  </si>
  <si>
    <t>15/01/2024</t>
  </si>
  <si>
    <t>36762309</t>
  </si>
  <si>
    <t>172.5</t>
  </si>
  <si>
    <t>https://transparencia.durango.gob.mx/archivo/idea/articulo65/IX/trimestral/2024/E_081_ENE_1710522385811.pdf</t>
  </si>
  <si>
    <t>86592110C895ED5CCB3DAF9E3D553994</t>
  </si>
  <si>
    <t>Coordinador(a) de zona 03</t>
  </si>
  <si>
    <t>Coordinador de zona 03</t>
  </si>
  <si>
    <t>Juan Manuel</t>
  </si>
  <si>
    <t>Hernandez</t>
  </si>
  <si>
    <t>Zapata</t>
  </si>
  <si>
    <t>Entrega de certificados</t>
  </si>
  <si>
    <t>806.05</t>
  </si>
  <si>
    <t>Lerdo</t>
  </si>
  <si>
    <t>Morelos Haciendas dek Refugio</t>
  </si>
  <si>
    <t>36762310</t>
  </si>
  <si>
    <t>7254.5</t>
  </si>
  <si>
    <t>https://transparencia.durango.gob.mx/archivo/idea/articulo65/IX/trimestral/2024/E_097_ENE_1710962889423.pdf</t>
  </si>
  <si>
    <t>92DC67CB84353C149CD68A645AC53E1C</t>
  </si>
  <si>
    <t>CF33849</t>
  </si>
  <si>
    <t>Subdirector(a) de control académico y seguimiento educativo</t>
  </si>
  <si>
    <t>Subdirector de control académico y seguimiento educativo</t>
  </si>
  <si>
    <t>Subdirección de control académico y seguimiento educativo</t>
  </si>
  <si>
    <t>Jose</t>
  </si>
  <si>
    <t>Sandoval</t>
  </si>
  <si>
    <t>Gonzalez</t>
  </si>
  <si>
    <t>Llevar material de aplicación de examenes</t>
  </si>
  <si>
    <t>36762306</t>
  </si>
  <si>
    <t>450</t>
  </si>
  <si>
    <t>04/03/2024</t>
  </si>
  <si>
    <t>https://transparencia.durango.gob.mx/archivo/idea/articulo65/IX/trimestral/2024/D_055_ENE_1710960593369.pdf</t>
  </si>
  <si>
    <t>9FA093CCCA5D0FE08CE709C273BA9C42</t>
  </si>
  <si>
    <t>Secretaria Particular</t>
  </si>
  <si>
    <t>Secretario Tecnico</t>
  </si>
  <si>
    <t>Jesus Edmundo</t>
  </si>
  <si>
    <t>Ravelo</t>
  </si>
  <si>
    <t>Duarte</t>
  </si>
  <si>
    <t>Reunion de trabajo Nacional Estrategias de Alfabetizacion</t>
  </si>
  <si>
    <t>Tlaxcala</t>
  </si>
  <si>
    <t>03/03/2024</t>
  </si>
  <si>
    <t>05/03/2024</t>
  </si>
  <si>
    <t>36762331</t>
  </si>
  <si>
    <t>4100</t>
  </si>
  <si>
    <t>19/03/2024</t>
  </si>
  <si>
    <t>https://transparencia.durango.gob.mx/archivo/idea/articulo65/IX/trimestral/2024/D_024_MAR_1713202762458.pdf</t>
  </si>
  <si>
    <t>A495E4E952DE874FE172B4F08820E2AC</t>
  </si>
  <si>
    <t>Subdirector(a) de servicios educativos</t>
  </si>
  <si>
    <t>Subdirector de servicios educativos</t>
  </si>
  <si>
    <t>Subdirección de servicios educativos</t>
  </si>
  <si>
    <t>Gabriela Guadalupe</t>
  </si>
  <si>
    <t>Alvarez</t>
  </si>
  <si>
    <t>36762332</t>
  </si>
  <si>
    <t>20/03/2024</t>
  </si>
  <si>
    <t>https://transparencia.durango.gob.mx/archivo/idea/articulo65/IX/trimestral/2024/D_033_MAR_1713202908006.pdf</t>
  </si>
  <si>
    <t>Informacion que se proporciona del primer trimestre, con la que se cuenta fisicamente, ya que aún no se ha proporcionado la totalidad de la misma, por parte de las Coordinaciones</t>
  </si>
  <si>
    <t>989455785078639030F7161CF096E081</t>
  </si>
  <si>
    <t>36762299</t>
  </si>
  <si>
    <t>https://transparencia.durango.gob.mx/archivo/idea/articulo65/IX/trimestral/2024/D_42_ENE_1710518511207.pdf</t>
  </si>
  <si>
    <t>65B794620661A174B363E5504A6FA984</t>
  </si>
  <si>
    <t>CF14070</t>
  </si>
  <si>
    <t>Director(a) general del instituto duranguense de educación para adultos</t>
  </si>
  <si>
    <t>Director general del instituto duranguense de educación para adultos</t>
  </si>
  <si>
    <t>Dirección general</t>
  </si>
  <si>
    <t>Israel</t>
  </si>
  <si>
    <t>Soto</t>
  </si>
  <si>
    <t>Peña</t>
  </si>
  <si>
    <t>Visita a la Coordinacion para reunion con el personal</t>
  </si>
  <si>
    <t>19/02/2024</t>
  </si>
  <si>
    <t>36762327</t>
  </si>
  <si>
    <t>323.49</t>
  </si>
  <si>
    <t>https://transparencia.durango.gob.mx/archivo/idea/articulo65/IX/trimestral/2024/E_056_FEB_1710525196428.pdf</t>
  </si>
  <si>
    <t>A0EF58E6EDD3750B4B034CF33B149148</t>
  </si>
  <si>
    <t>Col, Gobernadores, carril dos mil</t>
  </si>
  <si>
    <t>01/02/2024</t>
  </si>
  <si>
    <t>24/02/2024</t>
  </si>
  <si>
    <t>36762328</t>
  </si>
  <si>
    <t>https://transparencia.durango.gob.mx/archivo/idea/articulo65/IX/trimestral/2024/E_074_FEB_1710963230270.pdf</t>
  </si>
  <si>
    <t>6BF70DD192CB2729E4EF82F6F159D5D9</t>
  </si>
  <si>
    <t>Coordinador de Zona 12</t>
  </si>
  <si>
    <t>Martin</t>
  </si>
  <si>
    <t>Mandujano</t>
  </si>
  <si>
    <t>833.25</t>
  </si>
  <si>
    <t>Otaez</t>
  </si>
  <si>
    <t>20/02/2024</t>
  </si>
  <si>
    <t>25/02/2024</t>
  </si>
  <si>
    <t>36762329</t>
  </si>
  <si>
    <t>3333</t>
  </si>
  <si>
    <t>06/03/2024</t>
  </si>
  <si>
    <t>https://transparencia.durango.gob.mx/archivo/idea/articulo65/IX/trimestral/2024/E_076_FEB_1710963528806.pdf</t>
  </si>
  <si>
    <t>B3C7583D5733C9B4711B1B961FC0F067</t>
  </si>
  <si>
    <t>Santa Maria de Ocotan</t>
  </si>
  <si>
    <t>36762330</t>
  </si>
  <si>
    <t>600</t>
  </si>
  <si>
    <t>08/03/2024</t>
  </si>
  <si>
    <t>https://transparencia.durango.gob.mx/archivo/idea/articulo65/IX/trimestral/2024/D_010_MAR_1711033678914.pdf</t>
  </si>
  <si>
    <t>263452E711C88D82B01822FDC843CC11</t>
  </si>
  <si>
    <t>36762324</t>
  </si>
  <si>
    <t>https://transparencia.durango.gob.mx/archivo/idea/articulo65/IX/trimestral/2024/D_42_FEB_1710524673290.pdf</t>
  </si>
  <si>
    <t>1DEA18205EB92F7AFDBD6FAC76CC4A19</t>
  </si>
  <si>
    <t>Subdirector(a) de tecnologías de información y comunicación</t>
  </si>
  <si>
    <t>Subdirector de tecnologías de información y comunicación</t>
  </si>
  <si>
    <t>Subdirección de tecnologías de información y comunicación</t>
  </si>
  <si>
    <t>Juan</t>
  </si>
  <si>
    <t>Lira</t>
  </si>
  <si>
    <t>Gomez</t>
  </si>
  <si>
    <t>Pruebas con la conectividad con la banda ancha</t>
  </si>
  <si>
    <t>Guajolota y Huazamota</t>
  </si>
  <si>
    <t>12/02/2024</t>
  </si>
  <si>
    <t>36762325</t>
  </si>
  <si>
    <t>5500</t>
  </si>
  <si>
    <t>https://transparencia.durango.gob.mx/archivo/idea/articulo65/IX/trimestral/2024/D_056_FEB_1710961609064.pdf</t>
  </si>
  <si>
    <t>EFFC56EC4B7949954BC25E868AB6BDCD</t>
  </si>
  <si>
    <t>Recoger material de aplicación y revisar procesos de aplicaci'on</t>
  </si>
  <si>
    <t>Rodeo, Santiago y el Oro</t>
  </si>
  <si>
    <t>36762326</t>
  </si>
  <si>
    <t>1550</t>
  </si>
  <si>
    <t>https://transparencia.durango.gob.mx/archivo/idea/articulo65/IX/trimestral/2024/D_058_FEB_1710961726300.pdf</t>
  </si>
  <si>
    <t>36A918B80B232254DB15DE95F5CAD954</t>
  </si>
  <si>
    <t>Entrega de certificados en el cefereso</t>
  </si>
  <si>
    <t>08/02/2024</t>
  </si>
  <si>
    <t>36762312</t>
  </si>
  <si>
    <t>https://transparencia.durango.gob.mx/archivo/idea/articulo65/IX/trimestral/2024/D_020_FEB_1710960867502.pdf</t>
  </si>
  <si>
    <t>9D15EB20CEBB1ADE81F1CBAE9C9C5246</t>
  </si>
  <si>
    <t>36762313</t>
  </si>
  <si>
    <t>https://transparencia.durango.gob.mx/archivo/idea/articulo65/IX/trimestral/2024/D_028_FEB_1710961016153.pdf</t>
  </si>
  <si>
    <t>720B0067C1E298A706E0D67086191130</t>
  </si>
  <si>
    <t>36762314</t>
  </si>
  <si>
    <t>https://transparencia.durango.gob.mx/archivo/idea/articulo65/IX/trimestral/2024/D_029_FEB_1710961075397.pdf</t>
  </si>
  <si>
    <t>EC7DD3E0370011424522D357274CD576</t>
  </si>
  <si>
    <t>Investigacion de falta administrativa</t>
  </si>
  <si>
    <t>36762315</t>
  </si>
  <si>
    <t>362</t>
  </si>
  <si>
    <t>https://transparencia.durango.gob.mx/archivo/idea/articulo65/IX/trimestral/2024/D_030_FEB_1710961205157.pdf</t>
  </si>
  <si>
    <t>3777AEE488CF10ADBC10F26D410392D3</t>
  </si>
  <si>
    <t>Asuntos Juridicos</t>
  </si>
  <si>
    <t>Erick Eduardo</t>
  </si>
  <si>
    <t>Rios</t>
  </si>
  <si>
    <t>36762316</t>
  </si>
  <si>
    <t>278</t>
  </si>
  <si>
    <t>https://transparencia.durango.gob.mx/archivo/idea/articulo65/IX/trimestral/2024/D_031_FEB_1710961245909.pdf</t>
  </si>
  <si>
    <t>FAB6066A77EF76690FE3275B1C690D19</t>
  </si>
  <si>
    <t>36762317</t>
  </si>
  <si>
    <t>292</t>
  </si>
  <si>
    <t>https://transparencia.durango.gob.mx/archivo/idea/articulo65/IX/trimestral/2024/D_032_FEB_1710961282125.pdf</t>
  </si>
  <si>
    <t>68EC293F5463396095D52DCDD9A297A0</t>
  </si>
  <si>
    <t>Capacitacion de las figuras PVBS para la aplicación de examenes</t>
  </si>
  <si>
    <t>Guadalupe victoria, Antonio Amaro y Vicente Guerrero</t>
  </si>
  <si>
    <t>15/02/2024</t>
  </si>
  <si>
    <t>36762318</t>
  </si>
  <si>
    <t>https://transparencia.durango.gob.mx/archivo/idea/articulo65/IX/trimestral/2024/D_33_FEB_1710523001846.pdf</t>
  </si>
  <si>
    <t>57EFB8CF7CA2354C61309321F741B717</t>
  </si>
  <si>
    <t>San Juan del Rio Durango</t>
  </si>
  <si>
    <t>36762319</t>
  </si>
  <si>
    <t>https://transparencia.durango.gob.mx/archivo/idea/articulo65/IX/trimestral/2024/D_34_FEB_1710523670459.pdf</t>
  </si>
  <si>
    <t>16BF4E1BD0E2EC4FEDCB683465C44239</t>
  </si>
  <si>
    <t>Instalacion del servidor y conectividad de la plaza Comunitaria</t>
  </si>
  <si>
    <t>36762320</t>
  </si>
  <si>
    <t>https://transparencia.durango.gob.mx/archivo/idea/articulo65/IX/trimestral/2024/D_35_FEB_1710524043241.pdf</t>
  </si>
  <si>
    <t>E88B53A91E45B4AAE1F1F9E997267B02</t>
  </si>
  <si>
    <t>36762321</t>
  </si>
  <si>
    <t>https://transparencia.durango.gob.mx/archivo/idea/articulo65/IX/trimestral/2024/D_36_FEB_1710524247259.pdf</t>
  </si>
  <si>
    <t>BB6D91BE0DFCEFD6659EE52476E52B73</t>
  </si>
  <si>
    <t>Entrega de la Plaza Comunitaria</t>
  </si>
  <si>
    <t>07/02/2024</t>
  </si>
  <si>
    <t>36762322</t>
  </si>
  <si>
    <t>https://transparencia.durango.gob.mx/archivo/idea/articulo65/IX/trimestral/2024/D_39_FEB_1713288659357.pdf</t>
  </si>
  <si>
    <t>F6FBE427B1BD3639BA172085546814D8</t>
  </si>
  <si>
    <t>Reunion con poyos territoriales y tecnicos docentes</t>
  </si>
  <si>
    <t>06/02/2024</t>
  </si>
  <si>
    <t>36762311</t>
  </si>
  <si>
    <t>https://transparencia.durango.gob.mx/archivo/idea/articulo65/IX/trimestral/2024/D_018_FEB_1710960761660.pdf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</si>
  <si>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</si>
  <si>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</si>
  <si>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</si>
  <si>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</si>
  <si>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</si>
  <si>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</si>
  <si>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</si>
  <si>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</si>
  <si>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</si>
  <si>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</si>
  <si>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Representación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</si>
  <si>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</si>
  <si>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</si>
  <si>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</si>
  <si>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</si>
  <si>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</si>
  <si>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</si>
  <si>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</si>
  <si>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</si>
  <si>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00CA58074D01767319D263DF625A09D1</t>
  </si>
  <si>
    <t>5.1.3.7.5</t>
  </si>
  <si>
    <t>VIÁTICOS EN EL PAÍS</t>
  </si>
  <si>
    <t>00CA58074D017673D3E907B7165A2BE4</t>
  </si>
  <si>
    <t>5.1.3.7.9</t>
  </si>
  <si>
    <t>OTROS SERVICIOS DE TRASLADO Y HOSPEDAJE</t>
  </si>
  <si>
    <t>00CA58074D0176736302C5DDB7666205</t>
  </si>
  <si>
    <t>7892686D014E8FC9B7C6B0288CD41BAB</t>
  </si>
  <si>
    <t>7892686D014E8FC93D149C0959E879FB</t>
  </si>
  <si>
    <t>7892686D014E8FC960FDE225BA847BEA</t>
  </si>
  <si>
    <t>5.1.3.7.2</t>
  </si>
  <si>
    <t>PASAJES TERRESTRES</t>
  </si>
  <si>
    <t>460</t>
  </si>
  <si>
    <t>7892686D014E8FC9C6E8CBB3A6FEB6CE</t>
  </si>
  <si>
    <t>00CA58074D017673479F3880025F4767</t>
  </si>
  <si>
    <t>7892686D014E8FC9EE38AA957EE83268</t>
  </si>
  <si>
    <t>8DA89A5EE4F94DDA91B793B607188993</t>
  </si>
  <si>
    <t>00CA58074D0176735012F19132FB49F0</t>
  </si>
  <si>
    <t>01EB021D9B8B2EDFDB6DCD508DCA49C3</t>
  </si>
  <si>
    <t>F452BD30490B972943BF0D25908ACEA6</t>
  </si>
  <si>
    <t>F452BD30490B9729E10F37D1F8F68A2C</t>
  </si>
  <si>
    <t>01EB021D9B8B2EDFD6197E0447D6D311</t>
  </si>
  <si>
    <t>01EB021D9B8B2EDFB25E8A2E2E62F689</t>
  </si>
  <si>
    <t>464</t>
  </si>
  <si>
    <t>01EB021D9B8B2EDF27926767BA8C594A</t>
  </si>
  <si>
    <t>F452BD30490B97296189DF6147609CE1</t>
  </si>
  <si>
    <t>F452BD30490B972946A872F772DFC65F</t>
  </si>
  <si>
    <t>F452BD30490B97291B1F9944AABED857</t>
  </si>
  <si>
    <t>9464FAA87C051EF9D5701F27AC599720</t>
  </si>
  <si>
    <t>9464FAA87C051EF905872B0BC2F05079</t>
  </si>
  <si>
    <t>9464FAA87C051EF9E20018B86CFC5DEF</t>
  </si>
  <si>
    <t>9464FAA87C051EF9C29F0AD07BC17A74</t>
  </si>
  <si>
    <t>9464FAA87C051EF92AF70279067C8599</t>
  </si>
  <si>
    <t>01EB021D9B8B2EDF89AE0BF58D5CD138</t>
  </si>
  <si>
    <t>86FFC983F23FDBA3742488F6ADA360D5</t>
  </si>
  <si>
    <t>86FFC983F23FDBA3EF48B9D044CB9A9F</t>
  </si>
  <si>
    <t>7892686D014E8FC9E54C007B38D92D10</t>
  </si>
  <si>
    <t>B88FBF79F92040EE1C8D817F6C3FF6D1</t>
  </si>
  <si>
    <t>B88FBF79F92040EE572B481566E4E3F1</t>
  </si>
  <si>
    <t>B88FBF79F92040EEA65DEAA07B01ED9C</t>
  </si>
  <si>
    <t>B88FBF79F92040EE31E19768921BAAF6</t>
  </si>
  <si>
    <t>86FFC983F23FDBA3D0A71E9DDEC4EB90</t>
  </si>
  <si>
    <t>994210038B0C8A82B0821F1B6031D666</t>
  </si>
  <si>
    <t>994210038B0C8A82F0D15C3C6F8D4836</t>
  </si>
  <si>
    <t>994210038B0C8A8268BC51A09D481FCF</t>
  </si>
  <si>
    <t>B88FBF79F92040EEA9717FF59E2E9F59</t>
  </si>
  <si>
    <t>1A501AEBBFCC1D6B8B695B7269E488DE</t>
  </si>
  <si>
    <t>1A501AEBBFCC1D6B1D7E0207539B50F0</t>
  </si>
  <si>
    <t>1A501AEBBFCC1D6B8EA59B53D15B0430</t>
  </si>
  <si>
    <t>1A501AEBBFCC1D6BAA72E44394EDA1E8</t>
  </si>
  <si>
    <t>1A501AEBBFCC1D6B649FAB685B748689</t>
  </si>
  <si>
    <t>284420091458D8BFA02B154DEAA1CFFA</t>
  </si>
  <si>
    <t>284420091458D8BFD14CE8E06D5FCAC4</t>
  </si>
  <si>
    <t>284420091458D8BFC069DB4C0DE465F8</t>
  </si>
  <si>
    <t>284420091458D8BFD723453FDF7BD53F</t>
  </si>
  <si>
    <t>284420091458D8BF941CB43ED370BA3A</t>
  </si>
  <si>
    <t>994210038B0C8A82C876DF04481D4B9B</t>
  </si>
  <si>
    <t>9464FAA87C051EF94F3AE4A8E85F05C5</t>
  </si>
  <si>
    <t>994210038B0C8A82820834EEA6E289CF</t>
  </si>
  <si>
    <t>56616</t>
  </si>
  <si>
    <t>Hipervínculo a las facturas o comprobantes</t>
  </si>
  <si>
    <t>00CA58074D01767396D12ED55FEE0D7A</t>
  </si>
  <si>
    <t>https://transparencia.durango.gob.mx/archivo/idea/articulo65/IX/trimestral/2024/D_024_ENE_(1)_1710960161576.pdf</t>
  </si>
  <si>
    <t>00CA58074D017673391C4D2045B47079</t>
  </si>
  <si>
    <t>https://transparencia.durango.gob.mx/archivo/idea/articulo65/IX/trimestral/2024/D_027_ENE_(1)_1710528752124.pdf</t>
  </si>
  <si>
    <t>7892686D014E8FC9B4C892F43F8A13E2</t>
  </si>
  <si>
    <t>https://transparencia.durango.gob.mx/archivo/idea/articulo65/IX/trimestral/2024/D_36_ENE_(1)_1710529389745.pdf</t>
  </si>
  <si>
    <t>7892686D014E8FC97368CC64453DBC53</t>
  </si>
  <si>
    <t>https://transparencia.durango.gob.mx/archivo/idea/articulo65/IX/trimestral/2024/D_37_ENE_(1)_1710529567478.pdf</t>
  </si>
  <si>
    <t>7892686D014E8FC90E19207BB59DCDBF</t>
  </si>
  <si>
    <t>https://transparencia.durango.gob.mx/archivo/idea/articulo65/IX/trimestral/2024/D_38_ENE_(1)_1710530226760.pdf</t>
  </si>
  <si>
    <t>00CA58074D0176732E69AB11475B3985</t>
  </si>
  <si>
    <t>https://transparencia.durango.gob.mx/archivo/idea/articulo65/IX/trimestral/2024/D_033_ENE_(1)_1710960307718.pdf</t>
  </si>
  <si>
    <t>7892686D014E8FC9ADE29B4B8EA3C587</t>
  </si>
  <si>
    <t>https://transparencia.durango.gob.mx/archivo/idea/articulo65/IX/trimestral/2024/D_34_ENE_(1)_1710529135022.pdf</t>
  </si>
  <si>
    <t>00CA58074D017673CCF2D2160A1F7EC6</t>
  </si>
  <si>
    <t>https://transparencia.durango.gob.mx/archivo/idea/articulo65/IX/trimestral/2024/D_021_ENE_(1)_1710526359762.pdf</t>
  </si>
  <si>
    <t>00CA58074D017673CB0B2DB4A0C5C98A</t>
  </si>
  <si>
    <t>https://transparencia.durango.gob.mx/archivo/idea/articulo65/IX/trimestral/2024/D_022_ENE_(1)_1710960053739.pdf</t>
  </si>
  <si>
    <t>01EB021D9B8B2EDF259328F9BDEFE658</t>
  </si>
  <si>
    <t>https://transparencia.durango.gob.mx/archivo/idea/articulo65/IX/trimestral/2024/D_057_ENE_(1)_1712688250829.pdf</t>
  </si>
  <si>
    <t>F452BD30490B9729008805967521DB62</t>
  </si>
  <si>
    <t>https://transparencia.durango.gob.mx/archivo/idea/articulo65/IX/trimestral/2024/D_047_ENE_(1)_1710532009237.pdf</t>
  </si>
  <si>
    <t>01EB021D9B8B2EDF67A0BEA5D9FB9128</t>
  </si>
  <si>
    <t>https://transparencia.durango.gob.mx/archivo/idea/articulo65/IX/trimestral/2024/D_048_ENE_(1_)_1712949740986.pdf</t>
  </si>
  <si>
    <t>01EB021D9B8B2EDF918414D1A3024A01</t>
  </si>
  <si>
    <t>https://transparencia.durango.gob.mx/archivo/idea/articulo65/IX/trimestral/2024/D_049_ENE_(1)_1710532573868.pdf</t>
  </si>
  <si>
    <t>01EB021D9B8B2EDF384F0781E7153D2A</t>
  </si>
  <si>
    <t>https://transparencia.durango.gob.mx/archivo/idea/articulo65/IX/trimestral/2024/E_049_ENE_(1)_1712688417972.pdf</t>
  </si>
  <si>
    <t>F452BD30490B972939A6DEDB252D8B4A</t>
  </si>
  <si>
    <t>https://transparencia.durango.gob.mx/archivo/idea/articulo65/IX/trimestral/2024/D_043_ENE_(1)_1710960496500.pdf</t>
  </si>
  <si>
    <t>F452BD30490B9729E43EBFCD128CEBF8</t>
  </si>
  <si>
    <t>https://transparencia.durango.gob.mx/archivo/idea/articulo65/IX/trimestral/2024/D_044_ENE_(1)_1710531431191.pdf</t>
  </si>
  <si>
    <t>F452BD30490B972965D166AF60A61F0B</t>
  </si>
  <si>
    <t>https://transparencia.durango.gob.mx/archivo/idea/articulo65/IX/trimestral/2024/D_45_ENE_(1)_1710531781131.pdf</t>
  </si>
  <si>
    <t>9464FAA87C051EF97A9CCD1FDC77C745</t>
  </si>
  <si>
    <t>9464FAA87C051EF9F8396BA123368823</t>
  </si>
  <si>
    <t>9464FAA87C051EF917350398C8DE7B93</t>
  </si>
  <si>
    <t>https://transparencia.durango.gob.mx/archivo/idea/articulo65/IX/trimestral/2024/E_081_ENE_(1)_1710532854451.pdf</t>
  </si>
  <si>
    <t>9464FAA87C051EF9549B6CB14D1D3BB5</t>
  </si>
  <si>
    <t>https://transparencia.durango.gob.mx/archivo/idea/articulo65/IX/trimestral/2024/E_097_ENE_(1)_1710962965099.pdf</t>
  </si>
  <si>
    <t>01EB021D9B8B2EDF8DC18EB7EE462E9C</t>
  </si>
  <si>
    <t>https://transparencia.durango.gob.mx/archivo/idea/articulo65/IX/trimestral/2024/D_055_ENE_(1)_1710960695003.pdf</t>
  </si>
  <si>
    <t>86FFC983F23FDBA3EC902E26809A76DA</t>
  </si>
  <si>
    <t>https://transparencia.durango.gob.mx/archivo/idea/articulo65/IX/trimestral/2024/D_024_MAR_(1)_1713202825814.pdf</t>
  </si>
  <si>
    <t>86FFC983F23FDBA390C6A2F7387561BD</t>
  </si>
  <si>
    <t>https://transparencia.durango.gob.mx/archivo/idea/articulo65/IX/trimestral/2024/D_033_MAR_(1)_1713203108043.pdf</t>
  </si>
  <si>
    <t>F452BD30490B9729E7C421866438ED66</t>
  </si>
  <si>
    <t>https://transparencia.durango.gob.mx/archivo/idea/articulo65/IX/trimestral/2024/D_42_ENE_(1)_1710531097249.pdf</t>
  </si>
  <si>
    <t>B88FBF79F92040EE0623925B7D85F852</t>
  </si>
  <si>
    <t>https://transparencia.durango.gob.mx/archivo/idea/articulo65/IX/trimestral/2024/D_056_FEB_(1)_1710961780506.pdf</t>
  </si>
  <si>
    <t>B88FBF79F92040EEB8788664B6CFD2D2</t>
  </si>
  <si>
    <t>https://transparencia.durango.gob.mx/archivo/idea/articulo65/IX/trimestral/2024/E_056_FEB_(1)_1710534471689.pdf</t>
  </si>
  <si>
    <t>B88FBF79F92040EED7ED15A138C8FEA8</t>
  </si>
  <si>
    <t>https://transparencia.durango.gob.mx/archivo/idea/articulo65/IX/trimestral/2024/E_074_FEB_(1)_1710963353678.pdf</t>
  </si>
  <si>
    <t>86FFC983F23FDBA3662C99C14F9DC653</t>
  </si>
  <si>
    <t>https://transparencia.durango.gob.mx/archivo/idea/articulo65/IX/trimestral/2024/E_076_FEB_(1)_1710963577612.pdf</t>
  </si>
  <si>
    <t>86FFC983F23FDBA3660B52E91D135902</t>
  </si>
  <si>
    <t>https://transparencia.durango.gob.mx/archivo/idea/articulo65/IX/trimestral/2024/D_010_MAR_(1)_1711033758468.pdf</t>
  </si>
  <si>
    <t>994210038B0C8A8245EE9B8A3E2AF89B</t>
  </si>
  <si>
    <t>https://transparencia.durango.gob.mx/archivo/idea/articulo65/IX/trimestral/2024/D_42_FEB_(1)_1710533970372.pdf</t>
  </si>
  <si>
    <t>994210038B0C8A824502C36F68C08A17</t>
  </si>
  <si>
    <t>B88FBF79F92040EE62EFF25E8FF26598</t>
  </si>
  <si>
    <t>B88FBF79F92040EE897E6AE3ABE45E89</t>
  </si>
  <si>
    <t>https://transparencia.durango.gob.mx/archivo/idea/articulo65/IX/trimestral/2024/D_058_FEB_(1)_1710961820937.pdf</t>
  </si>
  <si>
    <t>1A501AEBBFCC1D6B5E0CFA4A17325AE8</t>
  </si>
  <si>
    <t>https://transparencia.durango.gob.mx/archivo/idea/articulo65/IX/trimestral/2024/D_020_FEB_(1)_1710960924965.pdf</t>
  </si>
  <si>
    <t>1A501AEBBFCC1D6B82B4D79845FB9913</t>
  </si>
  <si>
    <t>https://transparencia.durango.gob.mx/archivo/idea/articulo65/IX/trimestral/2024/D_028_FEB_(1)_1710961123256.pdf</t>
  </si>
  <si>
    <t>1A501AEBBFCC1D6B4BB927F34549CD43</t>
  </si>
  <si>
    <t>https://transparencia.durango.gob.mx/archivo/idea/articulo65/IX/trimestral/2024/D_029_FEB_(1)_1710961161088.pdf</t>
  </si>
  <si>
    <t>1A501AEBBFCC1D6B2529AEB8DB94EF56</t>
  </si>
  <si>
    <t>https://transparencia.durango.gob.mx/archivo/idea/articulo65/IX/trimestral/2024/D_030_FEB_(1)_1710961344653.pdf</t>
  </si>
  <si>
    <t>284420091458D8BF66B5EEAB0CB41EA9</t>
  </si>
  <si>
    <t>https://transparencia.durango.gob.mx/archivo/idea/articulo65/IX/trimestral/2024/D_031_FEB_(1)_1710961396228.pdf</t>
  </si>
  <si>
    <t>284420091458D8BFEFF446DD84A965DB</t>
  </si>
  <si>
    <t>https://transparencia.durango.gob.mx/archivo/idea/articulo65/IX/trimestral/2024/D_032_FEB_(1)_1710961443768.pdf</t>
  </si>
  <si>
    <t>284420091458D8BF61511BAF58243256</t>
  </si>
  <si>
    <t>https://transparencia.durango.gob.mx/archivo/idea/articulo65/IX/trimestral/2024/D_33_FEB_(1)_1710533123281.pdf</t>
  </si>
  <si>
    <t>284420091458D8BF704493FB248D3824</t>
  </si>
  <si>
    <t>https://transparencia.durango.gob.mx/archivo/idea/articulo65/IX/trimestral/2024/D_34_FEB_(1)_1710533365130.pdf</t>
  </si>
  <si>
    <t>284420091458D8BF7A6EEAD797DC0E20</t>
  </si>
  <si>
    <t>https://transparencia.durango.gob.mx/archivo/idea/articulo65/IX/trimestral/2024/D_35_FEB_(1)_1710533530146.pdf</t>
  </si>
  <si>
    <t>994210038B0C8A82126BEEDB69FDBF55</t>
  </si>
  <si>
    <t>https://transparencia.durango.gob.mx/archivo/idea/articulo65/IX/trimestral/2024/D_36_FEB_(1)_1710533658806.pdf</t>
  </si>
  <si>
    <t>994210038B0C8A82E08C9EBD3B211170</t>
  </si>
  <si>
    <t>https://transparencia.durango.gob.mx/archivo/idea/articulo65/IX/trimestral/2024/D_39_FEB_(1)_1710533751678.pdf</t>
  </si>
  <si>
    <t>1A501AEBBFCC1D6B3273E822AFDADDBB</t>
  </si>
  <si>
    <t>https://transparencia.durango.gob.mx/archivo/idea/articulo65/IX/trimestral/2024/D_018_FEB_(1)_1710960819842.pdf</t>
  </si>
  <si>
    <t>994210038B0C8A82DE0C83907465DA5A</t>
  </si>
  <si>
    <t>https://transparencia.durango.gob.mx/archivo/idea/articulo65/IX/trimestral/2024/D_41_FEB_(1)_1710533876604.pdf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</si>
</sst>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61.5703125" bestFit="1" customWidth="1"/>
    <col min="8" max="8" width="59.140625" bestFit="1" customWidth="1"/>
    <col min="9" max="9" width="53.28515625" bestFit="1" customWidth="1"/>
    <col min="10" max="10" width="17.5703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55.4257812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46.5703125" bestFit="1" customWidth="1"/>
    <col min="25" max="25" width="55.425781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96.5703125" bestFit="1" customWidth="1"/>
    <col min="33" max="33" width="38.28515625" bestFit="1" customWidth="1"/>
    <col min="34" max="34" width="101.7109375" bestFit="1" customWidth="1"/>
    <col min="35" max="35" width="73.140625" bestFit="1" customWidth="1"/>
    <col min="36" max="36" width="20" bestFit="1" customWidth="1"/>
    <col min="37" max="37" width="152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9</v>
      </c>
      <c r="R8" s="3" t="s">
        <v>104</v>
      </c>
      <c r="S8" s="3" t="s">
        <v>105</v>
      </c>
      <c r="T8" s="3" t="s">
        <v>106</v>
      </c>
      <c r="U8" s="3" t="s">
        <v>107</v>
      </c>
      <c r="V8" s="3" t="s">
        <v>105</v>
      </c>
      <c r="W8" s="3" t="s">
        <v>106</v>
      </c>
      <c r="X8" s="3" t="s">
        <v>107</v>
      </c>
      <c r="Y8" s="3" t="s">
        <v>102</v>
      </c>
      <c r="Z8" s="3" t="s">
        <v>108</v>
      </c>
      <c r="AA8" s="3" t="s">
        <v>108</v>
      </c>
      <c r="AB8" s="3" t="s">
        <v>109</v>
      </c>
      <c r="AC8" s="3" t="s">
        <v>110</v>
      </c>
      <c r="AD8" s="3" t="s">
        <v>111</v>
      </c>
      <c r="AE8" s="3" t="s">
        <v>112</v>
      </c>
      <c r="AF8" s="3" t="s">
        <v>113</v>
      </c>
      <c r="AG8" s="3" t="s">
        <v>109</v>
      </c>
      <c r="AH8" s="3" t="s">
        <v>114</v>
      </c>
      <c r="AI8" s="3" t="s">
        <v>115</v>
      </c>
      <c r="AJ8" s="3" t="s">
        <v>92</v>
      </c>
      <c r="AK8" s="3" t="s">
        <v>116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125</v>
      </c>
      <c r="N9" s="3" t="s">
        <v>101</v>
      </c>
      <c r="O9" s="3" t="s">
        <v>126</v>
      </c>
      <c r="P9" s="3" t="s">
        <v>103</v>
      </c>
      <c r="Q9" s="3" t="s">
        <v>127</v>
      </c>
      <c r="R9" s="3" t="s">
        <v>128</v>
      </c>
      <c r="S9" s="3" t="s">
        <v>105</v>
      </c>
      <c r="T9" s="3" t="s">
        <v>106</v>
      </c>
      <c r="U9" s="3" t="s">
        <v>129</v>
      </c>
      <c r="V9" s="3" t="s">
        <v>105</v>
      </c>
      <c r="W9" s="3" t="s">
        <v>106</v>
      </c>
      <c r="X9" s="3" t="s">
        <v>130</v>
      </c>
      <c r="Y9" s="3" t="s">
        <v>126</v>
      </c>
      <c r="Z9" s="3" t="s">
        <v>131</v>
      </c>
      <c r="AA9" s="3" t="s">
        <v>132</v>
      </c>
      <c r="AB9" s="3" t="s">
        <v>133</v>
      </c>
      <c r="AC9" s="3" t="s">
        <v>134</v>
      </c>
      <c r="AD9" s="3" t="s">
        <v>111</v>
      </c>
      <c r="AE9" s="3" t="s">
        <v>112</v>
      </c>
      <c r="AF9" s="3" t="s">
        <v>135</v>
      </c>
      <c r="AG9" s="3" t="s">
        <v>133</v>
      </c>
      <c r="AH9" s="3" t="s">
        <v>114</v>
      </c>
      <c r="AI9" s="3" t="s">
        <v>115</v>
      </c>
      <c r="AJ9" s="3" t="s">
        <v>92</v>
      </c>
      <c r="AK9" s="3" t="s">
        <v>116</v>
      </c>
    </row>
    <row r="10" spans="1:37" ht="45" customHeight="1" x14ac:dyDescent="0.25">
      <c r="A10" s="3" t="s">
        <v>136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137</v>
      </c>
      <c r="H10" s="3" t="s">
        <v>138</v>
      </c>
      <c r="I10" s="3" t="s">
        <v>138</v>
      </c>
      <c r="J10" s="3" t="s">
        <v>139</v>
      </c>
      <c r="K10" s="3" t="s">
        <v>140</v>
      </c>
      <c r="L10" s="3" t="s">
        <v>141</v>
      </c>
      <c r="M10" s="3" t="s">
        <v>125</v>
      </c>
      <c r="N10" s="3" t="s">
        <v>101</v>
      </c>
      <c r="O10" s="3" t="s">
        <v>142</v>
      </c>
      <c r="P10" s="3" t="s">
        <v>103</v>
      </c>
      <c r="Q10" s="3" t="s">
        <v>13</v>
      </c>
      <c r="R10" s="3" t="s">
        <v>143</v>
      </c>
      <c r="S10" s="3" t="s">
        <v>105</v>
      </c>
      <c r="T10" s="3" t="s">
        <v>106</v>
      </c>
      <c r="U10" s="3" t="s">
        <v>106</v>
      </c>
      <c r="V10" s="3" t="s">
        <v>105</v>
      </c>
      <c r="W10" s="3" t="s">
        <v>106</v>
      </c>
      <c r="X10" s="3" t="s">
        <v>106</v>
      </c>
      <c r="Y10" s="3" t="s">
        <v>142</v>
      </c>
      <c r="Z10" s="3" t="s">
        <v>144</v>
      </c>
      <c r="AA10" s="3" t="s">
        <v>132</v>
      </c>
      <c r="AB10" s="3" t="s">
        <v>145</v>
      </c>
      <c r="AC10" s="3" t="s">
        <v>146</v>
      </c>
      <c r="AD10" s="3" t="s">
        <v>111</v>
      </c>
      <c r="AE10" s="3" t="s">
        <v>147</v>
      </c>
      <c r="AF10" s="3" t="s">
        <v>148</v>
      </c>
      <c r="AG10" s="3" t="s">
        <v>145</v>
      </c>
      <c r="AH10" s="3" t="s">
        <v>114</v>
      </c>
      <c r="AI10" s="3" t="s">
        <v>115</v>
      </c>
      <c r="AJ10" s="3" t="s">
        <v>92</v>
      </c>
      <c r="AK10" s="3" t="s">
        <v>116</v>
      </c>
    </row>
    <row r="11" spans="1:37" ht="45" customHeight="1" x14ac:dyDescent="0.25">
      <c r="A11" s="3" t="s">
        <v>149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118</v>
      </c>
      <c r="G11" s="3" t="s">
        <v>150</v>
      </c>
      <c r="H11" s="3" t="s">
        <v>151</v>
      </c>
      <c r="I11" s="3" t="s">
        <v>152</v>
      </c>
      <c r="J11" s="3" t="s">
        <v>153</v>
      </c>
      <c r="K11" s="3" t="s">
        <v>154</v>
      </c>
      <c r="L11" s="3" t="s">
        <v>155</v>
      </c>
      <c r="M11" s="3" t="s">
        <v>100</v>
      </c>
      <c r="N11" s="3" t="s">
        <v>101</v>
      </c>
      <c r="O11" s="3" t="s">
        <v>156</v>
      </c>
      <c r="P11" s="3" t="s">
        <v>103</v>
      </c>
      <c r="Q11" s="3" t="s">
        <v>111</v>
      </c>
      <c r="R11" s="3" t="s">
        <v>111</v>
      </c>
      <c r="S11" s="3" t="s">
        <v>105</v>
      </c>
      <c r="T11" s="3" t="s">
        <v>106</v>
      </c>
      <c r="U11" s="3" t="s">
        <v>106</v>
      </c>
      <c r="V11" s="3" t="s">
        <v>105</v>
      </c>
      <c r="W11" s="3" t="s">
        <v>106</v>
      </c>
      <c r="X11" s="3" t="s">
        <v>157</v>
      </c>
      <c r="Y11" s="3" t="s">
        <v>156</v>
      </c>
      <c r="Z11" s="3" t="s">
        <v>158</v>
      </c>
      <c r="AA11" s="3" t="s">
        <v>132</v>
      </c>
      <c r="AB11" s="3" t="s">
        <v>159</v>
      </c>
      <c r="AC11" s="3" t="s">
        <v>160</v>
      </c>
      <c r="AD11" s="3" t="s">
        <v>111</v>
      </c>
      <c r="AE11" s="3" t="s">
        <v>161</v>
      </c>
      <c r="AF11" s="3" t="s">
        <v>162</v>
      </c>
      <c r="AG11" s="3" t="s">
        <v>159</v>
      </c>
      <c r="AH11" s="3" t="s">
        <v>114</v>
      </c>
      <c r="AI11" s="3" t="s">
        <v>115</v>
      </c>
      <c r="AJ11" s="3" t="s">
        <v>92</v>
      </c>
      <c r="AK11" s="3" t="s">
        <v>116</v>
      </c>
    </row>
    <row r="12" spans="1:37" ht="45" customHeight="1" x14ac:dyDescent="0.25">
      <c r="A12" s="3" t="s">
        <v>163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96</v>
      </c>
      <c r="J12" s="3" t="s">
        <v>164</v>
      </c>
      <c r="K12" s="3" t="s">
        <v>165</v>
      </c>
      <c r="L12" s="3" t="s">
        <v>166</v>
      </c>
      <c r="M12" s="3" t="s">
        <v>125</v>
      </c>
      <c r="N12" s="3" t="s">
        <v>101</v>
      </c>
      <c r="O12" s="3" t="s">
        <v>167</v>
      </c>
      <c r="P12" s="3" t="s">
        <v>103</v>
      </c>
      <c r="Q12" s="3" t="s">
        <v>111</v>
      </c>
      <c r="R12" s="3" t="s">
        <v>111</v>
      </c>
      <c r="S12" s="3" t="s">
        <v>105</v>
      </c>
      <c r="T12" s="3" t="s">
        <v>106</v>
      </c>
      <c r="U12" s="3" t="s">
        <v>168</v>
      </c>
      <c r="V12" s="3" t="s">
        <v>105</v>
      </c>
      <c r="W12" s="3" t="s">
        <v>106</v>
      </c>
      <c r="X12" s="3" t="s">
        <v>106</v>
      </c>
      <c r="Y12" s="3" t="s">
        <v>167</v>
      </c>
      <c r="Z12" s="3" t="s">
        <v>169</v>
      </c>
      <c r="AA12" s="3" t="s">
        <v>169</v>
      </c>
      <c r="AB12" s="3" t="s">
        <v>170</v>
      </c>
      <c r="AC12" s="3" t="s">
        <v>171</v>
      </c>
      <c r="AD12" s="3" t="s">
        <v>111</v>
      </c>
      <c r="AE12" s="3" t="s">
        <v>161</v>
      </c>
      <c r="AF12" s="3" t="s">
        <v>172</v>
      </c>
      <c r="AG12" s="3" t="s">
        <v>170</v>
      </c>
      <c r="AH12" s="3" t="s">
        <v>114</v>
      </c>
      <c r="AI12" s="3" t="s">
        <v>115</v>
      </c>
      <c r="AJ12" s="3" t="s">
        <v>92</v>
      </c>
      <c r="AK12" s="3" t="s">
        <v>116</v>
      </c>
    </row>
    <row r="13" spans="1:37" ht="45" customHeight="1" x14ac:dyDescent="0.25">
      <c r="A13" s="3" t="s">
        <v>173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174</v>
      </c>
      <c r="G13" s="3" t="s">
        <v>175</v>
      </c>
      <c r="H13" s="3" t="s">
        <v>175</v>
      </c>
      <c r="I13" s="3" t="s">
        <v>176</v>
      </c>
      <c r="J13" s="3" t="s">
        <v>177</v>
      </c>
      <c r="K13" s="3" t="s">
        <v>178</v>
      </c>
      <c r="L13" s="3" t="s">
        <v>179</v>
      </c>
      <c r="M13" s="3" t="s">
        <v>125</v>
      </c>
      <c r="N13" s="3" t="s">
        <v>101</v>
      </c>
      <c r="O13" s="3" t="s">
        <v>180</v>
      </c>
      <c r="P13" s="3" t="s">
        <v>103</v>
      </c>
      <c r="Q13" s="3" t="s">
        <v>111</v>
      </c>
      <c r="R13" s="3" t="s">
        <v>111</v>
      </c>
      <c r="S13" s="3" t="s">
        <v>105</v>
      </c>
      <c r="T13" s="3" t="s">
        <v>106</v>
      </c>
      <c r="U13" s="3" t="s">
        <v>106</v>
      </c>
      <c r="V13" s="3" t="s">
        <v>105</v>
      </c>
      <c r="W13" s="3" t="s">
        <v>106</v>
      </c>
      <c r="X13" s="3" t="s">
        <v>181</v>
      </c>
      <c r="Y13" s="3" t="s">
        <v>180</v>
      </c>
      <c r="Z13" s="3" t="s">
        <v>182</v>
      </c>
      <c r="AA13" s="3" t="s">
        <v>182</v>
      </c>
      <c r="AB13" s="3" t="s">
        <v>183</v>
      </c>
      <c r="AC13" s="3" t="s">
        <v>184</v>
      </c>
      <c r="AD13" s="3" t="s">
        <v>111</v>
      </c>
      <c r="AE13" s="3" t="s">
        <v>161</v>
      </c>
      <c r="AF13" s="3" t="s">
        <v>185</v>
      </c>
      <c r="AG13" s="3" t="s">
        <v>183</v>
      </c>
      <c r="AH13" s="3" t="s">
        <v>114</v>
      </c>
      <c r="AI13" s="3" t="s">
        <v>115</v>
      </c>
      <c r="AJ13" s="3" t="s">
        <v>92</v>
      </c>
      <c r="AK13" s="3" t="s">
        <v>116</v>
      </c>
    </row>
    <row r="14" spans="1:37" ht="45" customHeight="1" x14ac:dyDescent="0.25">
      <c r="A14" s="3" t="s">
        <v>186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187</v>
      </c>
      <c r="H14" s="3" t="s">
        <v>188</v>
      </c>
      <c r="I14" s="3" t="s">
        <v>188</v>
      </c>
      <c r="J14" s="3" t="s">
        <v>189</v>
      </c>
      <c r="K14" s="3" t="s">
        <v>190</v>
      </c>
      <c r="L14" s="3" t="s">
        <v>191</v>
      </c>
      <c r="M14" s="3" t="s">
        <v>100</v>
      </c>
      <c r="N14" s="3" t="s">
        <v>101</v>
      </c>
      <c r="O14" s="3" t="s">
        <v>192</v>
      </c>
      <c r="P14" s="3" t="s">
        <v>103</v>
      </c>
      <c r="Q14" s="3" t="s">
        <v>127</v>
      </c>
      <c r="R14" s="3" t="s">
        <v>193</v>
      </c>
      <c r="S14" s="3" t="s">
        <v>105</v>
      </c>
      <c r="T14" s="3" t="s">
        <v>106</v>
      </c>
      <c r="U14" s="3" t="s">
        <v>194</v>
      </c>
      <c r="V14" s="3" t="s">
        <v>105</v>
      </c>
      <c r="W14" s="3" t="s">
        <v>106</v>
      </c>
      <c r="X14" s="3" t="s">
        <v>194</v>
      </c>
      <c r="Y14" s="3" t="s">
        <v>192</v>
      </c>
      <c r="Z14" s="3" t="s">
        <v>91</v>
      </c>
      <c r="AA14" s="3" t="s">
        <v>132</v>
      </c>
      <c r="AB14" s="3" t="s">
        <v>195</v>
      </c>
      <c r="AC14" s="3" t="s">
        <v>196</v>
      </c>
      <c r="AD14" s="3" t="s">
        <v>111</v>
      </c>
      <c r="AE14" s="3" t="s">
        <v>197</v>
      </c>
      <c r="AF14" s="3" t="s">
        <v>198</v>
      </c>
      <c r="AG14" s="3" t="s">
        <v>195</v>
      </c>
      <c r="AH14" s="3" t="s">
        <v>114</v>
      </c>
      <c r="AI14" s="3" t="s">
        <v>115</v>
      </c>
      <c r="AJ14" s="3" t="s">
        <v>92</v>
      </c>
      <c r="AK14" s="3" t="s">
        <v>116</v>
      </c>
    </row>
    <row r="15" spans="1:37" ht="45" customHeight="1" x14ac:dyDescent="0.25">
      <c r="A15" s="3" t="s">
        <v>199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118</v>
      </c>
      <c r="G15" s="3" t="s">
        <v>119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125</v>
      </c>
      <c r="N15" s="3" t="s">
        <v>101</v>
      </c>
      <c r="O15" s="3" t="s">
        <v>200</v>
      </c>
      <c r="P15" s="3" t="s">
        <v>103</v>
      </c>
      <c r="Q15" s="3" t="s">
        <v>111</v>
      </c>
      <c r="R15" s="3" t="s">
        <v>111</v>
      </c>
      <c r="S15" s="3" t="s">
        <v>105</v>
      </c>
      <c r="T15" s="3" t="s">
        <v>106</v>
      </c>
      <c r="U15" s="3" t="s">
        <v>129</v>
      </c>
      <c r="V15" s="3" t="s">
        <v>105</v>
      </c>
      <c r="W15" s="3" t="s">
        <v>106</v>
      </c>
      <c r="X15" s="3" t="s">
        <v>106</v>
      </c>
      <c r="Y15" s="3" t="s">
        <v>200</v>
      </c>
      <c r="Z15" s="3" t="s">
        <v>201</v>
      </c>
      <c r="AA15" s="3" t="s">
        <v>201</v>
      </c>
      <c r="AB15" s="3" t="s">
        <v>202</v>
      </c>
      <c r="AC15" s="3" t="s">
        <v>203</v>
      </c>
      <c r="AD15" s="3" t="s">
        <v>111</v>
      </c>
      <c r="AE15" s="3" t="s">
        <v>147</v>
      </c>
      <c r="AF15" s="3" t="s">
        <v>204</v>
      </c>
      <c r="AG15" s="3" t="s">
        <v>202</v>
      </c>
      <c r="AH15" s="3" t="s">
        <v>114</v>
      </c>
      <c r="AI15" s="3" t="s">
        <v>115</v>
      </c>
      <c r="AJ15" s="3" t="s">
        <v>92</v>
      </c>
      <c r="AK15" s="3" t="s">
        <v>116</v>
      </c>
    </row>
    <row r="16" spans="1:37" ht="45" customHeight="1" x14ac:dyDescent="0.25">
      <c r="A16" s="3" t="s">
        <v>205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206</v>
      </c>
      <c r="H16" s="3" t="s">
        <v>207</v>
      </c>
      <c r="I16" s="3" t="s">
        <v>207</v>
      </c>
      <c r="J16" s="3" t="s">
        <v>208</v>
      </c>
      <c r="K16" s="3" t="s">
        <v>209</v>
      </c>
      <c r="L16" s="3" t="s">
        <v>210</v>
      </c>
      <c r="M16" s="3" t="s">
        <v>100</v>
      </c>
      <c r="N16" s="3" t="s">
        <v>101</v>
      </c>
      <c r="O16" s="3" t="s">
        <v>211</v>
      </c>
      <c r="P16" s="3" t="s">
        <v>103</v>
      </c>
      <c r="Q16" s="3" t="s">
        <v>13</v>
      </c>
      <c r="R16" s="3" t="s">
        <v>212</v>
      </c>
      <c r="S16" s="3" t="s">
        <v>105</v>
      </c>
      <c r="T16" s="3" t="s">
        <v>106</v>
      </c>
      <c r="U16" s="3" t="s">
        <v>106</v>
      </c>
      <c r="V16" s="3" t="s">
        <v>105</v>
      </c>
      <c r="W16" s="3" t="s">
        <v>106</v>
      </c>
      <c r="X16" s="3" t="s">
        <v>106</v>
      </c>
      <c r="Y16" s="3" t="s">
        <v>211</v>
      </c>
      <c r="Z16" s="3" t="s">
        <v>91</v>
      </c>
      <c r="AA16" s="3" t="s">
        <v>132</v>
      </c>
      <c r="AB16" s="3" t="s">
        <v>213</v>
      </c>
      <c r="AC16" s="3" t="s">
        <v>214</v>
      </c>
      <c r="AD16" s="3" t="s">
        <v>111</v>
      </c>
      <c r="AE16" s="3" t="s">
        <v>147</v>
      </c>
      <c r="AF16" s="3" t="s">
        <v>215</v>
      </c>
      <c r="AG16" s="3" t="s">
        <v>213</v>
      </c>
      <c r="AH16" s="3" t="s">
        <v>114</v>
      </c>
      <c r="AI16" s="3" t="s">
        <v>115</v>
      </c>
      <c r="AJ16" s="3" t="s">
        <v>92</v>
      </c>
      <c r="AK16" s="3" t="s">
        <v>116</v>
      </c>
    </row>
    <row r="17" spans="1:37" ht="45" customHeight="1" x14ac:dyDescent="0.25">
      <c r="A17" s="3" t="s">
        <v>216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217</v>
      </c>
      <c r="H17" s="3" t="s">
        <v>218</v>
      </c>
      <c r="I17" s="3" t="s">
        <v>218</v>
      </c>
      <c r="J17" s="3" t="s">
        <v>219</v>
      </c>
      <c r="K17" s="3" t="s">
        <v>220</v>
      </c>
      <c r="L17" s="3" t="s">
        <v>221</v>
      </c>
      <c r="M17" s="3" t="s">
        <v>125</v>
      </c>
      <c r="N17" s="3" t="s">
        <v>101</v>
      </c>
      <c r="O17" s="3" t="s">
        <v>222</v>
      </c>
      <c r="P17" s="3" t="s">
        <v>103</v>
      </c>
      <c r="Q17" s="3" t="s">
        <v>10</v>
      </c>
      <c r="R17" s="3" t="s">
        <v>223</v>
      </c>
      <c r="S17" s="3" t="s">
        <v>105</v>
      </c>
      <c r="T17" s="3" t="s">
        <v>106</v>
      </c>
      <c r="U17" s="3" t="s">
        <v>194</v>
      </c>
      <c r="V17" s="3" t="s">
        <v>105</v>
      </c>
      <c r="W17" s="3" t="s">
        <v>106</v>
      </c>
      <c r="X17" s="3" t="s">
        <v>224</v>
      </c>
      <c r="Y17" s="3" t="s">
        <v>222</v>
      </c>
      <c r="Z17" s="3" t="s">
        <v>225</v>
      </c>
      <c r="AA17" s="3" t="s">
        <v>132</v>
      </c>
      <c r="AB17" s="3" t="s">
        <v>226</v>
      </c>
      <c r="AC17" s="3" t="s">
        <v>227</v>
      </c>
      <c r="AD17" s="3" t="s">
        <v>111</v>
      </c>
      <c r="AE17" s="3" t="s">
        <v>147</v>
      </c>
      <c r="AF17" s="3" t="s">
        <v>228</v>
      </c>
      <c r="AG17" s="3" t="s">
        <v>226</v>
      </c>
      <c r="AH17" s="3" t="s">
        <v>114</v>
      </c>
      <c r="AI17" s="3" t="s">
        <v>115</v>
      </c>
      <c r="AJ17" s="3" t="s">
        <v>92</v>
      </c>
      <c r="AK17" s="3" t="s">
        <v>116</v>
      </c>
    </row>
    <row r="18" spans="1:37" ht="45" customHeight="1" x14ac:dyDescent="0.25">
      <c r="A18" s="3" t="s">
        <v>229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174</v>
      </c>
      <c r="G18" s="3" t="s">
        <v>175</v>
      </c>
      <c r="H18" s="3" t="s">
        <v>175</v>
      </c>
      <c r="I18" s="3" t="s">
        <v>176</v>
      </c>
      <c r="J18" s="3" t="s">
        <v>177</v>
      </c>
      <c r="K18" s="3" t="s">
        <v>178</v>
      </c>
      <c r="L18" s="3" t="s">
        <v>179</v>
      </c>
      <c r="M18" s="3" t="s">
        <v>125</v>
      </c>
      <c r="N18" s="3" t="s">
        <v>101</v>
      </c>
      <c r="O18" s="3" t="s">
        <v>156</v>
      </c>
      <c r="P18" s="3" t="s">
        <v>103</v>
      </c>
      <c r="Q18" s="3" t="s">
        <v>111</v>
      </c>
      <c r="R18" s="3" t="s">
        <v>111</v>
      </c>
      <c r="S18" s="3" t="s">
        <v>105</v>
      </c>
      <c r="T18" s="3" t="s">
        <v>106</v>
      </c>
      <c r="U18" s="3" t="s">
        <v>106</v>
      </c>
      <c r="V18" s="3" t="s">
        <v>105</v>
      </c>
      <c r="W18" s="3" t="s">
        <v>106</v>
      </c>
      <c r="X18" s="3" t="s">
        <v>157</v>
      </c>
      <c r="Y18" s="3" t="s">
        <v>156</v>
      </c>
      <c r="Z18" s="3" t="s">
        <v>169</v>
      </c>
      <c r="AA18" s="3" t="s">
        <v>169</v>
      </c>
      <c r="AB18" s="3" t="s">
        <v>230</v>
      </c>
      <c r="AC18" s="3" t="s">
        <v>231</v>
      </c>
      <c r="AD18" s="3" t="s">
        <v>111</v>
      </c>
      <c r="AE18" s="3" t="s">
        <v>232</v>
      </c>
      <c r="AF18" s="3" t="s">
        <v>233</v>
      </c>
      <c r="AG18" s="3" t="s">
        <v>230</v>
      </c>
      <c r="AH18" s="3" t="s">
        <v>114</v>
      </c>
      <c r="AI18" s="3" t="s">
        <v>115</v>
      </c>
      <c r="AJ18" s="3" t="s">
        <v>92</v>
      </c>
      <c r="AK18" s="3" t="s">
        <v>116</v>
      </c>
    </row>
    <row r="19" spans="1:37" ht="45" customHeight="1" x14ac:dyDescent="0.25">
      <c r="A19" s="3" t="s">
        <v>234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235</v>
      </c>
      <c r="H19" s="3" t="s">
        <v>236</v>
      </c>
      <c r="I19" s="3" t="s">
        <v>236</v>
      </c>
      <c r="J19" s="3" t="s">
        <v>237</v>
      </c>
      <c r="K19" s="3" t="s">
        <v>238</v>
      </c>
      <c r="L19" s="3" t="s">
        <v>239</v>
      </c>
      <c r="M19" s="3" t="s">
        <v>125</v>
      </c>
      <c r="N19" s="3" t="s">
        <v>101</v>
      </c>
      <c r="O19" s="3" t="s">
        <v>240</v>
      </c>
      <c r="P19" s="3" t="s">
        <v>103</v>
      </c>
      <c r="Q19" s="3" t="s">
        <v>111</v>
      </c>
      <c r="R19" s="3" t="s">
        <v>111</v>
      </c>
      <c r="S19" s="3" t="s">
        <v>105</v>
      </c>
      <c r="T19" s="3" t="s">
        <v>106</v>
      </c>
      <c r="U19" s="3" t="s">
        <v>106</v>
      </c>
      <c r="V19" s="3" t="s">
        <v>105</v>
      </c>
      <c r="W19" s="3" t="s">
        <v>106</v>
      </c>
      <c r="X19" s="3" t="s">
        <v>106</v>
      </c>
      <c r="Y19" s="3" t="s">
        <v>240</v>
      </c>
      <c r="Z19" s="3" t="s">
        <v>241</v>
      </c>
      <c r="AA19" s="3" t="s">
        <v>108</v>
      </c>
      <c r="AB19" s="3" t="s">
        <v>242</v>
      </c>
      <c r="AC19" s="3" t="s">
        <v>104</v>
      </c>
      <c r="AD19" s="3" t="s">
        <v>111</v>
      </c>
      <c r="AE19" s="3" t="s">
        <v>112</v>
      </c>
      <c r="AF19" s="3" t="s">
        <v>243</v>
      </c>
      <c r="AG19" s="3" t="s">
        <v>242</v>
      </c>
      <c r="AH19" s="3" t="s">
        <v>114</v>
      </c>
      <c r="AI19" s="3" t="s">
        <v>115</v>
      </c>
      <c r="AJ19" s="3" t="s">
        <v>92</v>
      </c>
      <c r="AK19" s="3" t="s">
        <v>116</v>
      </c>
    </row>
    <row r="20" spans="1:37" ht="45" customHeight="1" x14ac:dyDescent="0.25">
      <c r="A20" s="3" t="s">
        <v>244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245</v>
      </c>
      <c r="G20" s="3" t="s">
        <v>246</v>
      </c>
      <c r="H20" s="3" t="s">
        <v>247</v>
      </c>
      <c r="I20" s="3" t="s">
        <v>248</v>
      </c>
      <c r="J20" s="3" t="s">
        <v>249</v>
      </c>
      <c r="K20" s="3" t="s">
        <v>99</v>
      </c>
      <c r="L20" s="3" t="s">
        <v>250</v>
      </c>
      <c r="M20" s="3" t="s">
        <v>125</v>
      </c>
      <c r="N20" s="3" t="s">
        <v>101</v>
      </c>
      <c r="O20" s="3" t="s">
        <v>251</v>
      </c>
      <c r="P20" s="3" t="s">
        <v>103</v>
      </c>
      <c r="Q20" s="3" t="s">
        <v>111</v>
      </c>
      <c r="R20" s="3" t="s">
        <v>111</v>
      </c>
      <c r="S20" s="3" t="s">
        <v>105</v>
      </c>
      <c r="T20" s="3" t="s">
        <v>106</v>
      </c>
      <c r="U20" s="3" t="s">
        <v>106</v>
      </c>
      <c r="V20" s="3" t="s">
        <v>105</v>
      </c>
      <c r="W20" s="3" t="s">
        <v>106</v>
      </c>
      <c r="X20" s="3" t="s">
        <v>252</v>
      </c>
      <c r="Y20" s="3" t="s">
        <v>251</v>
      </c>
      <c r="Z20" s="3" t="s">
        <v>253</v>
      </c>
      <c r="AA20" s="3" t="s">
        <v>253</v>
      </c>
      <c r="AB20" s="3" t="s">
        <v>254</v>
      </c>
      <c r="AC20" s="3" t="s">
        <v>184</v>
      </c>
      <c r="AD20" s="3" t="s">
        <v>111</v>
      </c>
      <c r="AE20" s="3" t="s">
        <v>232</v>
      </c>
      <c r="AF20" s="3" t="s">
        <v>255</v>
      </c>
      <c r="AG20" s="3" t="s">
        <v>254</v>
      </c>
      <c r="AH20" s="3" t="s">
        <v>114</v>
      </c>
      <c r="AI20" s="3" t="s">
        <v>115</v>
      </c>
      <c r="AJ20" s="3" t="s">
        <v>92</v>
      </c>
      <c r="AK20" s="3" t="s">
        <v>116</v>
      </c>
    </row>
    <row r="21" spans="1:37" ht="45" customHeight="1" x14ac:dyDescent="0.25">
      <c r="A21" s="3" t="s">
        <v>256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257</v>
      </c>
      <c r="G21" s="3" t="s">
        <v>258</v>
      </c>
      <c r="H21" s="3" t="s">
        <v>259</v>
      </c>
      <c r="I21" s="3" t="s">
        <v>260</v>
      </c>
      <c r="J21" s="3" t="s">
        <v>261</v>
      </c>
      <c r="K21" s="3" t="s">
        <v>262</v>
      </c>
      <c r="L21" s="3" t="s">
        <v>263</v>
      </c>
      <c r="M21" s="3" t="s">
        <v>125</v>
      </c>
      <c r="N21" s="3" t="s">
        <v>101</v>
      </c>
      <c r="O21" s="3" t="s">
        <v>240</v>
      </c>
      <c r="P21" s="3" t="s">
        <v>103</v>
      </c>
      <c r="Q21" s="3" t="s">
        <v>10</v>
      </c>
      <c r="R21" s="3" t="s">
        <v>212</v>
      </c>
      <c r="S21" s="3" t="s">
        <v>105</v>
      </c>
      <c r="T21" s="3" t="s">
        <v>106</v>
      </c>
      <c r="U21" s="3" t="s">
        <v>106</v>
      </c>
      <c r="V21" s="3" t="s">
        <v>105</v>
      </c>
      <c r="W21" s="3" t="s">
        <v>106</v>
      </c>
      <c r="X21" s="3" t="s">
        <v>106</v>
      </c>
      <c r="Y21" s="3" t="s">
        <v>240</v>
      </c>
      <c r="Z21" s="3" t="s">
        <v>91</v>
      </c>
      <c r="AA21" s="3" t="s">
        <v>132</v>
      </c>
      <c r="AB21" s="3" t="s">
        <v>264</v>
      </c>
      <c r="AC21" s="3" t="s">
        <v>265</v>
      </c>
      <c r="AD21" s="3" t="s">
        <v>111</v>
      </c>
      <c r="AE21" s="3" t="s">
        <v>112</v>
      </c>
      <c r="AF21" s="3" t="s">
        <v>266</v>
      </c>
      <c r="AG21" s="3" t="s">
        <v>264</v>
      </c>
      <c r="AH21" s="3" t="s">
        <v>114</v>
      </c>
      <c r="AI21" s="3" t="s">
        <v>115</v>
      </c>
      <c r="AJ21" s="3" t="s">
        <v>92</v>
      </c>
      <c r="AK21" s="3" t="s">
        <v>116</v>
      </c>
    </row>
    <row r="22" spans="1:37" ht="45" customHeight="1" x14ac:dyDescent="0.25">
      <c r="A22" s="3" t="s">
        <v>267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268</v>
      </c>
      <c r="H22" s="3" t="s">
        <v>269</v>
      </c>
      <c r="I22" s="3" t="s">
        <v>269</v>
      </c>
      <c r="J22" s="3" t="s">
        <v>270</v>
      </c>
      <c r="K22" s="3" t="s">
        <v>271</v>
      </c>
      <c r="L22" s="3" t="s">
        <v>272</v>
      </c>
      <c r="M22" s="3" t="s">
        <v>125</v>
      </c>
      <c r="N22" s="3" t="s">
        <v>101</v>
      </c>
      <c r="O22" s="3" t="s">
        <v>273</v>
      </c>
      <c r="P22" s="3" t="s">
        <v>103</v>
      </c>
      <c r="Q22" s="3" t="s">
        <v>111</v>
      </c>
      <c r="R22" s="3" t="s">
        <v>111</v>
      </c>
      <c r="S22" s="3" t="s">
        <v>105</v>
      </c>
      <c r="T22" s="3" t="s">
        <v>106</v>
      </c>
      <c r="U22" s="3" t="s">
        <v>274</v>
      </c>
      <c r="V22" s="3" t="s">
        <v>105</v>
      </c>
      <c r="W22" s="3" t="s">
        <v>106</v>
      </c>
      <c r="X22" s="3" t="s">
        <v>274</v>
      </c>
      <c r="Y22" s="3" t="s">
        <v>273</v>
      </c>
      <c r="Z22" s="3" t="s">
        <v>131</v>
      </c>
      <c r="AA22" s="3" t="s">
        <v>132</v>
      </c>
      <c r="AB22" s="3" t="s">
        <v>275</v>
      </c>
      <c r="AC22" s="3" t="s">
        <v>276</v>
      </c>
      <c r="AD22" s="3" t="s">
        <v>111</v>
      </c>
      <c r="AE22" s="3" t="s">
        <v>197</v>
      </c>
      <c r="AF22" s="3" t="s">
        <v>277</v>
      </c>
      <c r="AG22" s="3" t="s">
        <v>275</v>
      </c>
      <c r="AH22" s="3" t="s">
        <v>114</v>
      </c>
      <c r="AI22" s="3" t="s">
        <v>115</v>
      </c>
      <c r="AJ22" s="3" t="s">
        <v>92</v>
      </c>
      <c r="AK22" s="3" t="s">
        <v>116</v>
      </c>
    </row>
    <row r="23" spans="1:37" ht="45" customHeight="1" x14ac:dyDescent="0.25">
      <c r="A23" s="3" t="s">
        <v>278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96</v>
      </c>
      <c r="I23" s="3" t="s">
        <v>96</v>
      </c>
      <c r="J23" s="3" t="s">
        <v>279</v>
      </c>
      <c r="K23" s="3" t="s">
        <v>280</v>
      </c>
      <c r="L23" s="3" t="s">
        <v>281</v>
      </c>
      <c r="M23" s="3" t="s">
        <v>125</v>
      </c>
      <c r="N23" s="3" t="s">
        <v>101</v>
      </c>
      <c r="O23" s="3" t="s">
        <v>240</v>
      </c>
      <c r="P23" s="3" t="s">
        <v>103</v>
      </c>
      <c r="Q23" s="3" t="s">
        <v>9</v>
      </c>
      <c r="R23" s="3" t="s">
        <v>104</v>
      </c>
      <c r="S23" s="3" t="s">
        <v>105</v>
      </c>
      <c r="T23" s="3" t="s">
        <v>106</v>
      </c>
      <c r="U23" s="3" t="s">
        <v>157</v>
      </c>
      <c r="V23" s="3" t="s">
        <v>105</v>
      </c>
      <c r="W23" s="3" t="s">
        <v>106</v>
      </c>
      <c r="X23" s="3" t="s">
        <v>157</v>
      </c>
      <c r="Y23" s="3" t="s">
        <v>240</v>
      </c>
      <c r="Z23" s="3" t="s">
        <v>131</v>
      </c>
      <c r="AA23" s="3" t="s">
        <v>132</v>
      </c>
      <c r="AB23" s="3" t="s">
        <v>282</v>
      </c>
      <c r="AC23" s="3" t="s">
        <v>110</v>
      </c>
      <c r="AD23" s="3" t="s">
        <v>111</v>
      </c>
      <c r="AE23" s="3" t="s">
        <v>161</v>
      </c>
      <c r="AF23" s="3" t="s">
        <v>283</v>
      </c>
      <c r="AG23" s="3" t="s">
        <v>282</v>
      </c>
      <c r="AH23" s="3" t="s">
        <v>114</v>
      </c>
      <c r="AI23" s="3" t="s">
        <v>115</v>
      </c>
      <c r="AJ23" s="3" t="s">
        <v>92</v>
      </c>
      <c r="AK23" s="3" t="s">
        <v>116</v>
      </c>
    </row>
    <row r="24" spans="1:37" ht="45" customHeight="1" x14ac:dyDescent="0.25">
      <c r="A24" s="3" t="s">
        <v>284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257</v>
      </c>
      <c r="G24" s="3" t="s">
        <v>285</v>
      </c>
      <c r="H24" s="3" t="s">
        <v>286</v>
      </c>
      <c r="I24" s="3" t="s">
        <v>286</v>
      </c>
      <c r="J24" s="3" t="s">
        <v>287</v>
      </c>
      <c r="K24" s="3" t="s">
        <v>288</v>
      </c>
      <c r="L24" s="3" t="s">
        <v>289</v>
      </c>
      <c r="M24" s="3" t="s">
        <v>100</v>
      </c>
      <c r="N24" s="3" t="s">
        <v>101</v>
      </c>
      <c r="O24" s="3" t="s">
        <v>290</v>
      </c>
      <c r="P24" s="3" t="s">
        <v>103</v>
      </c>
      <c r="Q24" s="3" t="s">
        <v>9</v>
      </c>
      <c r="R24" s="3" t="s">
        <v>104</v>
      </c>
      <c r="S24" s="3" t="s">
        <v>105</v>
      </c>
      <c r="T24" s="3" t="s">
        <v>106</v>
      </c>
      <c r="U24" s="3" t="s">
        <v>291</v>
      </c>
      <c r="V24" s="3" t="s">
        <v>105</v>
      </c>
      <c r="W24" s="3" t="s">
        <v>106</v>
      </c>
      <c r="X24" s="3" t="s">
        <v>292</v>
      </c>
      <c r="Y24" s="3" t="s">
        <v>290</v>
      </c>
      <c r="Z24" s="3" t="s">
        <v>293</v>
      </c>
      <c r="AA24" s="3" t="s">
        <v>294</v>
      </c>
      <c r="AB24" s="3" t="s">
        <v>295</v>
      </c>
      <c r="AC24" s="3" t="s">
        <v>110</v>
      </c>
      <c r="AD24" s="3" t="s">
        <v>111</v>
      </c>
      <c r="AE24" s="3" t="s">
        <v>161</v>
      </c>
      <c r="AF24" s="3" t="s">
        <v>296</v>
      </c>
      <c r="AG24" s="3" t="s">
        <v>295</v>
      </c>
      <c r="AH24" s="3" t="s">
        <v>114</v>
      </c>
      <c r="AI24" s="3" t="s">
        <v>115</v>
      </c>
      <c r="AJ24" s="3" t="s">
        <v>92</v>
      </c>
      <c r="AK24" s="3" t="s">
        <v>116</v>
      </c>
    </row>
    <row r="25" spans="1:37" ht="45" customHeight="1" x14ac:dyDescent="0.25">
      <c r="A25" s="3" t="s">
        <v>297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217</v>
      </c>
      <c r="H25" s="3" t="s">
        <v>218</v>
      </c>
      <c r="I25" s="3" t="s">
        <v>218</v>
      </c>
      <c r="J25" s="3" t="s">
        <v>219</v>
      </c>
      <c r="K25" s="3" t="s">
        <v>220</v>
      </c>
      <c r="L25" s="3" t="s">
        <v>221</v>
      </c>
      <c r="M25" s="3" t="s">
        <v>125</v>
      </c>
      <c r="N25" s="3" t="s">
        <v>101</v>
      </c>
      <c r="O25" s="3" t="s">
        <v>167</v>
      </c>
      <c r="P25" s="3" t="s">
        <v>103</v>
      </c>
      <c r="Q25" s="3" t="s">
        <v>111</v>
      </c>
      <c r="R25" s="3" t="s">
        <v>111</v>
      </c>
      <c r="S25" s="3" t="s">
        <v>105</v>
      </c>
      <c r="T25" s="3" t="s">
        <v>106</v>
      </c>
      <c r="U25" s="3" t="s">
        <v>194</v>
      </c>
      <c r="V25" s="3" t="s">
        <v>105</v>
      </c>
      <c r="W25" s="3" t="s">
        <v>106</v>
      </c>
      <c r="X25" s="3" t="s">
        <v>106</v>
      </c>
      <c r="Y25" s="3" t="s">
        <v>167</v>
      </c>
      <c r="Z25" s="3" t="s">
        <v>298</v>
      </c>
      <c r="AA25" s="3" t="s">
        <v>298</v>
      </c>
      <c r="AB25" s="3" t="s">
        <v>299</v>
      </c>
      <c r="AC25" s="3" t="s">
        <v>300</v>
      </c>
      <c r="AD25" s="3" t="s">
        <v>111</v>
      </c>
      <c r="AE25" s="3" t="s">
        <v>232</v>
      </c>
      <c r="AF25" s="3" t="s">
        <v>301</v>
      </c>
      <c r="AG25" s="3" t="s">
        <v>299</v>
      </c>
      <c r="AH25" s="3" t="s">
        <v>114</v>
      </c>
      <c r="AI25" s="3" t="s">
        <v>115</v>
      </c>
      <c r="AJ25" s="3" t="s">
        <v>92</v>
      </c>
      <c r="AK25" s="3" t="s">
        <v>116</v>
      </c>
    </row>
    <row r="26" spans="1:37" ht="45" customHeight="1" x14ac:dyDescent="0.25">
      <c r="A26" s="3" t="s">
        <v>302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118</v>
      </c>
      <c r="G26" s="3" t="s">
        <v>303</v>
      </c>
      <c r="H26" s="3" t="s">
        <v>304</v>
      </c>
      <c r="I26" s="3" t="s">
        <v>305</v>
      </c>
      <c r="J26" s="3" t="s">
        <v>306</v>
      </c>
      <c r="K26" s="3" t="s">
        <v>307</v>
      </c>
      <c r="L26" s="3" t="s">
        <v>308</v>
      </c>
      <c r="M26" s="3" t="s">
        <v>125</v>
      </c>
      <c r="N26" s="3" t="s">
        <v>101</v>
      </c>
      <c r="O26" s="3" t="s">
        <v>309</v>
      </c>
      <c r="P26" s="3" t="s">
        <v>103</v>
      </c>
      <c r="Q26" s="3" t="s">
        <v>111</v>
      </c>
      <c r="R26" s="3" t="s">
        <v>111</v>
      </c>
      <c r="S26" s="3" t="s">
        <v>105</v>
      </c>
      <c r="T26" s="3" t="s">
        <v>106</v>
      </c>
      <c r="U26" s="3" t="s">
        <v>106</v>
      </c>
      <c r="V26" s="3" t="s">
        <v>105</v>
      </c>
      <c r="W26" s="3" t="s">
        <v>106</v>
      </c>
      <c r="X26" s="3" t="s">
        <v>310</v>
      </c>
      <c r="Y26" s="3" t="s">
        <v>309</v>
      </c>
      <c r="Z26" s="3" t="s">
        <v>311</v>
      </c>
      <c r="AA26" s="3" t="s">
        <v>311</v>
      </c>
      <c r="AB26" s="3" t="s">
        <v>312</v>
      </c>
      <c r="AC26" s="3" t="s">
        <v>313</v>
      </c>
      <c r="AD26" s="3" t="s">
        <v>111</v>
      </c>
      <c r="AE26" s="3" t="s">
        <v>293</v>
      </c>
      <c r="AF26" s="3" t="s">
        <v>314</v>
      </c>
      <c r="AG26" s="3" t="s">
        <v>312</v>
      </c>
      <c r="AH26" s="3" t="s">
        <v>114</v>
      </c>
      <c r="AI26" s="3" t="s">
        <v>115</v>
      </c>
      <c r="AJ26" s="3" t="s">
        <v>92</v>
      </c>
      <c r="AK26" s="3" t="s">
        <v>116</v>
      </c>
    </row>
    <row r="27" spans="1:37" ht="45" customHeight="1" x14ac:dyDescent="0.25">
      <c r="A27" s="3" t="s">
        <v>315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316</v>
      </c>
      <c r="H27" s="3" t="s">
        <v>317</v>
      </c>
      <c r="I27" s="3" t="s">
        <v>317</v>
      </c>
      <c r="J27" s="3" t="s">
        <v>318</v>
      </c>
      <c r="K27" s="3" t="s">
        <v>319</v>
      </c>
      <c r="L27" s="3" t="s">
        <v>320</v>
      </c>
      <c r="M27" s="3" t="s">
        <v>125</v>
      </c>
      <c r="N27" s="3" t="s">
        <v>101</v>
      </c>
      <c r="O27" s="3" t="s">
        <v>321</v>
      </c>
      <c r="P27" s="3" t="s">
        <v>103</v>
      </c>
      <c r="Q27" s="3" t="s">
        <v>8</v>
      </c>
      <c r="R27" s="3" t="s">
        <v>322</v>
      </c>
      <c r="S27" s="3" t="s">
        <v>105</v>
      </c>
      <c r="T27" s="3" t="s">
        <v>106</v>
      </c>
      <c r="U27" s="3" t="s">
        <v>323</v>
      </c>
      <c r="V27" s="3" t="s">
        <v>105</v>
      </c>
      <c r="W27" s="3" t="s">
        <v>106</v>
      </c>
      <c r="X27" s="3" t="s">
        <v>324</v>
      </c>
      <c r="Y27" s="3" t="s">
        <v>321</v>
      </c>
      <c r="Z27" s="3" t="s">
        <v>144</v>
      </c>
      <c r="AA27" s="3" t="s">
        <v>132</v>
      </c>
      <c r="AB27" s="3" t="s">
        <v>325</v>
      </c>
      <c r="AC27" s="3" t="s">
        <v>326</v>
      </c>
      <c r="AD27" s="3" t="s">
        <v>111</v>
      </c>
      <c r="AE27" s="3" t="s">
        <v>147</v>
      </c>
      <c r="AF27" s="3" t="s">
        <v>327</v>
      </c>
      <c r="AG27" s="3" t="s">
        <v>325</v>
      </c>
      <c r="AH27" s="3" t="s">
        <v>114</v>
      </c>
      <c r="AI27" s="3" t="s">
        <v>115</v>
      </c>
      <c r="AJ27" s="3" t="s">
        <v>92</v>
      </c>
      <c r="AK27" s="3" t="s">
        <v>116</v>
      </c>
    </row>
    <row r="28" spans="1:37" ht="45" customHeight="1" x14ac:dyDescent="0.25">
      <c r="A28" s="3" t="s">
        <v>328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329</v>
      </c>
      <c r="G28" s="3" t="s">
        <v>330</v>
      </c>
      <c r="H28" s="3" t="s">
        <v>331</v>
      </c>
      <c r="I28" s="3" t="s">
        <v>332</v>
      </c>
      <c r="J28" s="3" t="s">
        <v>333</v>
      </c>
      <c r="K28" s="3" t="s">
        <v>334</v>
      </c>
      <c r="L28" s="3" t="s">
        <v>335</v>
      </c>
      <c r="M28" s="3" t="s">
        <v>125</v>
      </c>
      <c r="N28" s="3" t="s">
        <v>101</v>
      </c>
      <c r="O28" s="3" t="s">
        <v>336</v>
      </c>
      <c r="P28" s="3" t="s">
        <v>103</v>
      </c>
      <c r="Q28" s="3" t="s">
        <v>111</v>
      </c>
      <c r="R28" s="3" t="s">
        <v>111</v>
      </c>
      <c r="S28" s="3" t="s">
        <v>105</v>
      </c>
      <c r="T28" s="3" t="s">
        <v>106</v>
      </c>
      <c r="U28" s="3" t="s">
        <v>106</v>
      </c>
      <c r="V28" s="3" t="s">
        <v>105</v>
      </c>
      <c r="W28" s="3" t="s">
        <v>106</v>
      </c>
      <c r="X28" s="3" t="s">
        <v>252</v>
      </c>
      <c r="Y28" s="3" t="s">
        <v>336</v>
      </c>
      <c r="Z28" s="3" t="s">
        <v>201</v>
      </c>
      <c r="AA28" s="3" t="s">
        <v>201</v>
      </c>
      <c r="AB28" s="3" t="s">
        <v>337</v>
      </c>
      <c r="AC28" s="3" t="s">
        <v>338</v>
      </c>
      <c r="AD28" s="3" t="s">
        <v>111</v>
      </c>
      <c r="AE28" s="3" t="s">
        <v>339</v>
      </c>
      <c r="AF28" s="3" t="s">
        <v>340</v>
      </c>
      <c r="AG28" s="3" t="s">
        <v>337</v>
      </c>
      <c r="AH28" s="3" t="s">
        <v>114</v>
      </c>
      <c r="AI28" s="3" t="s">
        <v>115</v>
      </c>
      <c r="AJ28" s="3" t="s">
        <v>92</v>
      </c>
      <c r="AK28" s="3" t="s">
        <v>116</v>
      </c>
    </row>
    <row r="29" spans="1:37" ht="45" customHeight="1" x14ac:dyDescent="0.25">
      <c r="A29" s="3" t="s">
        <v>341</v>
      </c>
      <c r="B29" s="3" t="s">
        <v>90</v>
      </c>
      <c r="C29" s="3" t="s">
        <v>91</v>
      </c>
      <c r="D29" s="3" t="s">
        <v>132</v>
      </c>
      <c r="E29" s="3" t="s">
        <v>93</v>
      </c>
      <c r="F29" s="3" t="s">
        <v>94</v>
      </c>
      <c r="G29" s="3" t="s">
        <v>342</v>
      </c>
      <c r="H29" s="3" t="s">
        <v>343</v>
      </c>
      <c r="I29" s="3" t="s">
        <v>343</v>
      </c>
      <c r="J29" s="3" t="s">
        <v>344</v>
      </c>
      <c r="K29" s="3" t="s">
        <v>345</v>
      </c>
      <c r="L29" s="3" t="s">
        <v>346</v>
      </c>
      <c r="M29" s="3" t="s">
        <v>125</v>
      </c>
      <c r="N29" s="3" t="s">
        <v>101</v>
      </c>
      <c r="O29" s="3" t="s">
        <v>347</v>
      </c>
      <c r="P29" s="3" t="s">
        <v>103</v>
      </c>
      <c r="Q29" s="3" t="s">
        <v>111</v>
      </c>
      <c r="R29" s="3" t="s">
        <v>111</v>
      </c>
      <c r="S29" s="3" t="s">
        <v>105</v>
      </c>
      <c r="T29" s="3" t="s">
        <v>106</v>
      </c>
      <c r="U29" s="3" t="s">
        <v>106</v>
      </c>
      <c r="V29" s="3" t="s">
        <v>105</v>
      </c>
      <c r="W29" s="3" t="s">
        <v>348</v>
      </c>
      <c r="X29" s="3" t="s">
        <v>348</v>
      </c>
      <c r="Y29" s="3" t="s">
        <v>347</v>
      </c>
      <c r="Z29" s="3" t="s">
        <v>349</v>
      </c>
      <c r="AA29" s="3" t="s">
        <v>350</v>
      </c>
      <c r="AB29" s="3" t="s">
        <v>351</v>
      </c>
      <c r="AC29" s="3" t="s">
        <v>352</v>
      </c>
      <c r="AD29" s="3" t="s">
        <v>111</v>
      </c>
      <c r="AE29" s="3" t="s">
        <v>353</v>
      </c>
      <c r="AF29" s="3" t="s">
        <v>354</v>
      </c>
      <c r="AG29" s="3" t="s">
        <v>351</v>
      </c>
      <c r="AH29" s="3" t="s">
        <v>114</v>
      </c>
      <c r="AI29" s="3" t="s">
        <v>115</v>
      </c>
      <c r="AJ29" s="3" t="s">
        <v>92</v>
      </c>
      <c r="AK29" s="3" t="s">
        <v>116</v>
      </c>
    </row>
    <row r="30" spans="1:37" ht="45" customHeight="1" x14ac:dyDescent="0.25">
      <c r="A30" s="3" t="s">
        <v>355</v>
      </c>
      <c r="B30" s="3" t="s">
        <v>90</v>
      </c>
      <c r="C30" s="3" t="s">
        <v>91</v>
      </c>
      <c r="D30" s="3" t="s">
        <v>132</v>
      </c>
      <c r="E30" s="3" t="s">
        <v>93</v>
      </c>
      <c r="F30" s="3" t="s">
        <v>94</v>
      </c>
      <c r="G30" s="3" t="s">
        <v>356</v>
      </c>
      <c r="H30" s="3" t="s">
        <v>357</v>
      </c>
      <c r="I30" s="3" t="s">
        <v>358</v>
      </c>
      <c r="J30" s="3" t="s">
        <v>359</v>
      </c>
      <c r="K30" s="3" t="s">
        <v>360</v>
      </c>
      <c r="L30" s="3" t="s">
        <v>319</v>
      </c>
      <c r="M30" s="3" t="s">
        <v>100</v>
      </c>
      <c r="N30" s="3" t="s">
        <v>101</v>
      </c>
      <c r="O30" s="3" t="s">
        <v>347</v>
      </c>
      <c r="P30" s="3" t="s">
        <v>103</v>
      </c>
      <c r="Q30" s="3" t="s">
        <v>111</v>
      </c>
      <c r="R30" s="3" t="s">
        <v>111</v>
      </c>
      <c r="S30" s="3" t="s">
        <v>105</v>
      </c>
      <c r="T30" s="3" t="s">
        <v>106</v>
      </c>
      <c r="U30" s="3" t="s">
        <v>106</v>
      </c>
      <c r="V30" s="3" t="s">
        <v>105</v>
      </c>
      <c r="W30" s="3" t="s">
        <v>348</v>
      </c>
      <c r="X30" s="3" t="s">
        <v>348</v>
      </c>
      <c r="Y30" s="3" t="s">
        <v>347</v>
      </c>
      <c r="Z30" s="3" t="s">
        <v>349</v>
      </c>
      <c r="AA30" s="3" t="s">
        <v>350</v>
      </c>
      <c r="AB30" s="3" t="s">
        <v>361</v>
      </c>
      <c r="AC30" s="3" t="s">
        <v>352</v>
      </c>
      <c r="AD30" s="3" t="s">
        <v>111</v>
      </c>
      <c r="AE30" s="3" t="s">
        <v>362</v>
      </c>
      <c r="AF30" s="3" t="s">
        <v>363</v>
      </c>
      <c r="AG30" s="3" t="s">
        <v>361</v>
      </c>
      <c r="AH30" s="3" t="s">
        <v>114</v>
      </c>
      <c r="AI30" s="3" t="s">
        <v>115</v>
      </c>
      <c r="AJ30" s="3" t="s">
        <v>92</v>
      </c>
      <c r="AK30" s="3" t="s">
        <v>364</v>
      </c>
    </row>
    <row r="31" spans="1:37" ht="45" customHeight="1" x14ac:dyDescent="0.25">
      <c r="A31" s="3" t="s">
        <v>365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96</v>
      </c>
      <c r="I31" s="3" t="s">
        <v>96</v>
      </c>
      <c r="J31" s="3" t="s">
        <v>164</v>
      </c>
      <c r="K31" s="3" t="s">
        <v>165</v>
      </c>
      <c r="L31" s="3" t="s">
        <v>166</v>
      </c>
      <c r="M31" s="3" t="s">
        <v>125</v>
      </c>
      <c r="N31" s="3" t="s">
        <v>101</v>
      </c>
      <c r="O31" s="3" t="s">
        <v>142</v>
      </c>
      <c r="P31" s="3" t="s">
        <v>103</v>
      </c>
      <c r="Q31" s="3" t="s">
        <v>111</v>
      </c>
      <c r="R31" s="3" t="s">
        <v>111</v>
      </c>
      <c r="S31" s="3" t="s">
        <v>105</v>
      </c>
      <c r="T31" s="3" t="s">
        <v>106</v>
      </c>
      <c r="U31" s="3" t="s">
        <v>168</v>
      </c>
      <c r="V31" s="3" t="s">
        <v>105</v>
      </c>
      <c r="W31" s="3" t="s">
        <v>106</v>
      </c>
      <c r="X31" s="3" t="s">
        <v>168</v>
      </c>
      <c r="Y31" s="3" t="s">
        <v>142</v>
      </c>
      <c r="Z31" s="3" t="s">
        <v>131</v>
      </c>
      <c r="AA31" s="3" t="s">
        <v>132</v>
      </c>
      <c r="AB31" s="3" t="s">
        <v>366</v>
      </c>
      <c r="AC31" s="3" t="s">
        <v>128</v>
      </c>
      <c r="AD31" s="3" t="s">
        <v>111</v>
      </c>
      <c r="AE31" s="3" t="s">
        <v>161</v>
      </c>
      <c r="AF31" s="3" t="s">
        <v>367</v>
      </c>
      <c r="AG31" s="3" t="s">
        <v>366</v>
      </c>
      <c r="AH31" s="3" t="s">
        <v>114</v>
      </c>
      <c r="AI31" s="3" t="s">
        <v>115</v>
      </c>
      <c r="AJ31" s="3" t="s">
        <v>92</v>
      </c>
      <c r="AK31" s="3" t="s">
        <v>116</v>
      </c>
    </row>
    <row r="32" spans="1:37" ht="45" customHeight="1" x14ac:dyDescent="0.25">
      <c r="A32" s="3" t="s">
        <v>368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369</v>
      </c>
      <c r="G32" s="3" t="s">
        <v>370</v>
      </c>
      <c r="H32" s="3" t="s">
        <v>371</v>
      </c>
      <c r="I32" s="3" t="s">
        <v>372</v>
      </c>
      <c r="J32" s="3" t="s">
        <v>373</v>
      </c>
      <c r="K32" s="3" t="s">
        <v>374</v>
      </c>
      <c r="L32" s="3" t="s">
        <v>375</v>
      </c>
      <c r="M32" s="3" t="s">
        <v>125</v>
      </c>
      <c r="N32" s="3" t="s">
        <v>101</v>
      </c>
      <c r="O32" s="3" t="s">
        <v>376</v>
      </c>
      <c r="P32" s="3" t="s">
        <v>103</v>
      </c>
      <c r="Q32" s="3" t="s">
        <v>111</v>
      </c>
      <c r="R32" s="3" t="s">
        <v>111</v>
      </c>
      <c r="S32" s="3" t="s">
        <v>105</v>
      </c>
      <c r="T32" s="3" t="s">
        <v>106</v>
      </c>
      <c r="U32" s="3" t="s">
        <v>106</v>
      </c>
      <c r="V32" s="3" t="s">
        <v>105</v>
      </c>
      <c r="W32" s="3" t="s">
        <v>106</v>
      </c>
      <c r="X32" s="3" t="s">
        <v>107</v>
      </c>
      <c r="Y32" s="3" t="s">
        <v>376</v>
      </c>
      <c r="Z32" s="3" t="s">
        <v>377</v>
      </c>
      <c r="AA32" s="3" t="s">
        <v>377</v>
      </c>
      <c r="AB32" s="3" t="s">
        <v>378</v>
      </c>
      <c r="AC32" s="3" t="s">
        <v>379</v>
      </c>
      <c r="AD32" s="3" t="s">
        <v>111</v>
      </c>
      <c r="AE32" s="3" t="s">
        <v>147</v>
      </c>
      <c r="AF32" s="3" t="s">
        <v>380</v>
      </c>
      <c r="AG32" s="3" t="s">
        <v>378</v>
      </c>
      <c r="AH32" s="3" t="s">
        <v>114</v>
      </c>
      <c r="AI32" s="3" t="s">
        <v>115</v>
      </c>
      <c r="AJ32" s="3" t="s">
        <v>92</v>
      </c>
      <c r="AK32" s="3" t="s">
        <v>116</v>
      </c>
    </row>
    <row r="33" spans="1:37" ht="45" customHeight="1" x14ac:dyDescent="0.25">
      <c r="A33" s="3" t="s">
        <v>381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257</v>
      </c>
      <c r="G33" s="3" t="s">
        <v>258</v>
      </c>
      <c r="H33" s="3" t="s">
        <v>259</v>
      </c>
      <c r="I33" s="3" t="s">
        <v>260</v>
      </c>
      <c r="J33" s="3" t="s">
        <v>261</v>
      </c>
      <c r="K33" s="3" t="s">
        <v>262</v>
      </c>
      <c r="L33" s="3" t="s">
        <v>263</v>
      </c>
      <c r="M33" s="3" t="s">
        <v>125</v>
      </c>
      <c r="N33" s="3" t="s">
        <v>101</v>
      </c>
      <c r="O33" s="3" t="s">
        <v>142</v>
      </c>
      <c r="P33" s="3" t="s">
        <v>103</v>
      </c>
      <c r="Q33" s="3" t="s">
        <v>10</v>
      </c>
      <c r="R33" s="3" t="s">
        <v>212</v>
      </c>
      <c r="S33" s="3" t="s">
        <v>105</v>
      </c>
      <c r="T33" s="3" t="s">
        <v>106</v>
      </c>
      <c r="U33" s="3" t="s">
        <v>106</v>
      </c>
      <c r="V33" s="3" t="s">
        <v>105</v>
      </c>
      <c r="W33" s="3" t="s">
        <v>106</v>
      </c>
      <c r="X33" s="3" t="s">
        <v>382</v>
      </c>
      <c r="Y33" s="3" t="s">
        <v>142</v>
      </c>
      <c r="Z33" s="3" t="s">
        <v>383</v>
      </c>
      <c r="AA33" s="3" t="s">
        <v>384</v>
      </c>
      <c r="AB33" s="3" t="s">
        <v>385</v>
      </c>
      <c r="AC33" s="3" t="s">
        <v>265</v>
      </c>
      <c r="AD33" s="3" t="s">
        <v>111</v>
      </c>
      <c r="AE33" s="3" t="s">
        <v>350</v>
      </c>
      <c r="AF33" s="3" t="s">
        <v>386</v>
      </c>
      <c r="AG33" s="3" t="s">
        <v>385</v>
      </c>
      <c r="AH33" s="3" t="s">
        <v>114</v>
      </c>
      <c r="AI33" s="3" t="s">
        <v>115</v>
      </c>
      <c r="AJ33" s="3" t="s">
        <v>92</v>
      </c>
      <c r="AK33" s="3" t="s">
        <v>116</v>
      </c>
    </row>
    <row r="34" spans="1:37" ht="45" customHeight="1" x14ac:dyDescent="0.25">
      <c r="A34" s="3" t="s">
        <v>387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118</v>
      </c>
      <c r="G34" s="3" t="s">
        <v>388</v>
      </c>
      <c r="H34" s="3" t="s">
        <v>388</v>
      </c>
      <c r="I34" s="3" t="s">
        <v>388</v>
      </c>
      <c r="J34" s="3" t="s">
        <v>389</v>
      </c>
      <c r="K34" s="3" t="s">
        <v>239</v>
      </c>
      <c r="L34" s="3" t="s">
        <v>390</v>
      </c>
      <c r="M34" s="3" t="s">
        <v>125</v>
      </c>
      <c r="N34" s="3" t="s">
        <v>101</v>
      </c>
      <c r="O34" s="3" t="s">
        <v>240</v>
      </c>
      <c r="P34" s="3" t="s">
        <v>103</v>
      </c>
      <c r="Q34" s="3" t="s">
        <v>7</v>
      </c>
      <c r="R34" s="3" t="s">
        <v>391</v>
      </c>
      <c r="S34" s="3" t="s">
        <v>105</v>
      </c>
      <c r="T34" s="3" t="s">
        <v>106</v>
      </c>
      <c r="U34" s="3" t="s">
        <v>181</v>
      </c>
      <c r="V34" s="3" t="s">
        <v>105</v>
      </c>
      <c r="W34" s="3" t="s">
        <v>106</v>
      </c>
      <c r="X34" s="3" t="s">
        <v>392</v>
      </c>
      <c r="Y34" s="3" t="s">
        <v>240</v>
      </c>
      <c r="Z34" s="3" t="s">
        <v>393</v>
      </c>
      <c r="AA34" s="3" t="s">
        <v>394</v>
      </c>
      <c r="AB34" s="3" t="s">
        <v>395</v>
      </c>
      <c r="AC34" s="3" t="s">
        <v>396</v>
      </c>
      <c r="AD34" s="3" t="s">
        <v>111</v>
      </c>
      <c r="AE34" s="3" t="s">
        <v>397</v>
      </c>
      <c r="AF34" s="3" t="s">
        <v>398</v>
      </c>
      <c r="AG34" s="3" t="s">
        <v>395</v>
      </c>
      <c r="AH34" s="3" t="s">
        <v>114</v>
      </c>
      <c r="AI34" s="3" t="s">
        <v>115</v>
      </c>
      <c r="AJ34" s="3" t="s">
        <v>92</v>
      </c>
      <c r="AK34" s="3" t="s">
        <v>116</v>
      </c>
    </row>
    <row r="35" spans="1:37" ht="45" customHeight="1" x14ac:dyDescent="0.25">
      <c r="A35" s="3" t="s">
        <v>399</v>
      </c>
      <c r="B35" s="3" t="s">
        <v>90</v>
      </c>
      <c r="C35" s="3" t="s">
        <v>91</v>
      </c>
      <c r="D35" s="3" t="s">
        <v>132</v>
      </c>
      <c r="E35" s="3" t="s">
        <v>93</v>
      </c>
      <c r="F35" s="3" t="s">
        <v>369</v>
      </c>
      <c r="G35" s="3" t="s">
        <v>370</v>
      </c>
      <c r="H35" s="3" t="s">
        <v>371</v>
      </c>
      <c r="I35" s="3" t="s">
        <v>372</v>
      </c>
      <c r="J35" s="3" t="s">
        <v>373</v>
      </c>
      <c r="K35" s="3" t="s">
        <v>374</v>
      </c>
      <c r="L35" s="3" t="s">
        <v>375</v>
      </c>
      <c r="M35" s="3" t="s">
        <v>125</v>
      </c>
      <c r="N35" s="3" t="s">
        <v>101</v>
      </c>
      <c r="O35" s="3" t="s">
        <v>321</v>
      </c>
      <c r="P35" s="3" t="s">
        <v>103</v>
      </c>
      <c r="Q35" s="3" t="s">
        <v>111</v>
      </c>
      <c r="R35" s="3" t="s">
        <v>111</v>
      </c>
      <c r="S35" s="3" t="s">
        <v>105</v>
      </c>
      <c r="T35" s="3" t="s">
        <v>106</v>
      </c>
      <c r="U35" s="3" t="s">
        <v>106</v>
      </c>
      <c r="V35" s="3" t="s">
        <v>105</v>
      </c>
      <c r="W35" s="3" t="s">
        <v>106</v>
      </c>
      <c r="X35" s="3" t="s">
        <v>400</v>
      </c>
      <c r="Y35" s="3" t="s">
        <v>321</v>
      </c>
      <c r="Z35" s="3" t="s">
        <v>232</v>
      </c>
      <c r="AA35" s="3" t="s">
        <v>232</v>
      </c>
      <c r="AB35" s="3" t="s">
        <v>401</v>
      </c>
      <c r="AC35" s="3" t="s">
        <v>402</v>
      </c>
      <c r="AD35" s="3" t="s">
        <v>111</v>
      </c>
      <c r="AE35" s="3" t="s">
        <v>403</v>
      </c>
      <c r="AF35" s="3" t="s">
        <v>404</v>
      </c>
      <c r="AG35" s="3" t="s">
        <v>401</v>
      </c>
      <c r="AH35" s="3" t="s">
        <v>114</v>
      </c>
      <c r="AI35" s="3" t="s">
        <v>115</v>
      </c>
      <c r="AJ35" s="3" t="s">
        <v>92</v>
      </c>
      <c r="AK35" s="3" t="s">
        <v>116</v>
      </c>
    </row>
    <row r="36" spans="1:37" ht="45" customHeight="1" x14ac:dyDescent="0.25">
      <c r="A36" s="3" t="s">
        <v>405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174</v>
      </c>
      <c r="G36" s="3" t="s">
        <v>175</v>
      </c>
      <c r="H36" s="3" t="s">
        <v>175</v>
      </c>
      <c r="I36" s="3" t="s">
        <v>176</v>
      </c>
      <c r="J36" s="3" t="s">
        <v>177</v>
      </c>
      <c r="K36" s="3" t="s">
        <v>178</v>
      </c>
      <c r="L36" s="3" t="s">
        <v>179</v>
      </c>
      <c r="M36" s="3" t="s">
        <v>125</v>
      </c>
      <c r="N36" s="3" t="s">
        <v>101</v>
      </c>
      <c r="O36" s="3" t="s">
        <v>180</v>
      </c>
      <c r="P36" s="3" t="s">
        <v>103</v>
      </c>
      <c r="Q36" s="3" t="s">
        <v>111</v>
      </c>
      <c r="R36" s="3" t="s">
        <v>111</v>
      </c>
      <c r="S36" s="3" t="s">
        <v>105</v>
      </c>
      <c r="T36" s="3" t="s">
        <v>106</v>
      </c>
      <c r="U36" s="3" t="s">
        <v>106</v>
      </c>
      <c r="V36" s="3" t="s">
        <v>105</v>
      </c>
      <c r="W36" s="3" t="s">
        <v>106</v>
      </c>
      <c r="X36" s="3" t="s">
        <v>181</v>
      </c>
      <c r="Y36" s="3" t="s">
        <v>180</v>
      </c>
      <c r="Z36" s="3" t="s">
        <v>182</v>
      </c>
      <c r="AA36" s="3" t="s">
        <v>182</v>
      </c>
      <c r="AB36" s="3" t="s">
        <v>406</v>
      </c>
      <c r="AC36" s="3" t="s">
        <v>338</v>
      </c>
      <c r="AD36" s="3" t="s">
        <v>111</v>
      </c>
      <c r="AE36" s="3" t="s">
        <v>161</v>
      </c>
      <c r="AF36" s="3" t="s">
        <v>407</v>
      </c>
      <c r="AG36" s="3" t="s">
        <v>406</v>
      </c>
      <c r="AH36" s="3" t="s">
        <v>114</v>
      </c>
      <c r="AI36" s="3" t="s">
        <v>115</v>
      </c>
      <c r="AJ36" s="3" t="s">
        <v>92</v>
      </c>
      <c r="AK36" s="3" t="s">
        <v>116</v>
      </c>
    </row>
    <row r="37" spans="1:37" ht="45" customHeight="1" x14ac:dyDescent="0.25">
      <c r="A37" s="3" t="s">
        <v>408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257</v>
      </c>
      <c r="G37" s="3" t="s">
        <v>409</v>
      </c>
      <c r="H37" s="3" t="s">
        <v>410</v>
      </c>
      <c r="I37" s="3" t="s">
        <v>411</v>
      </c>
      <c r="J37" s="3" t="s">
        <v>412</v>
      </c>
      <c r="K37" s="3" t="s">
        <v>413</v>
      </c>
      <c r="L37" s="3" t="s">
        <v>414</v>
      </c>
      <c r="M37" s="3" t="s">
        <v>125</v>
      </c>
      <c r="N37" s="3" t="s">
        <v>101</v>
      </c>
      <c r="O37" s="3" t="s">
        <v>415</v>
      </c>
      <c r="P37" s="3" t="s">
        <v>103</v>
      </c>
      <c r="Q37" s="3" t="s">
        <v>111</v>
      </c>
      <c r="R37" s="3" t="s">
        <v>111</v>
      </c>
      <c r="S37" s="3" t="s">
        <v>105</v>
      </c>
      <c r="T37" s="3" t="s">
        <v>106</v>
      </c>
      <c r="U37" s="3" t="s">
        <v>106</v>
      </c>
      <c r="V37" s="3" t="s">
        <v>105</v>
      </c>
      <c r="W37" s="3" t="s">
        <v>106</v>
      </c>
      <c r="X37" s="3" t="s">
        <v>416</v>
      </c>
      <c r="Y37" s="3" t="s">
        <v>415</v>
      </c>
      <c r="Z37" s="3" t="s">
        <v>417</v>
      </c>
      <c r="AA37" s="3" t="s">
        <v>417</v>
      </c>
      <c r="AB37" s="3" t="s">
        <v>418</v>
      </c>
      <c r="AC37" s="3" t="s">
        <v>419</v>
      </c>
      <c r="AD37" s="3" t="s">
        <v>111</v>
      </c>
      <c r="AE37" s="3" t="s">
        <v>397</v>
      </c>
      <c r="AF37" s="3" t="s">
        <v>420</v>
      </c>
      <c r="AG37" s="3" t="s">
        <v>418</v>
      </c>
      <c r="AH37" s="3" t="s">
        <v>114</v>
      </c>
      <c r="AI37" s="3" t="s">
        <v>115</v>
      </c>
      <c r="AJ37" s="3" t="s">
        <v>92</v>
      </c>
      <c r="AK37" s="3" t="s">
        <v>116</v>
      </c>
    </row>
    <row r="38" spans="1:37" ht="45" customHeight="1" x14ac:dyDescent="0.25">
      <c r="A38" s="3" t="s">
        <v>421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329</v>
      </c>
      <c r="G38" s="3" t="s">
        <v>330</v>
      </c>
      <c r="H38" s="3" t="s">
        <v>331</v>
      </c>
      <c r="I38" s="3" t="s">
        <v>332</v>
      </c>
      <c r="J38" s="3" t="s">
        <v>333</v>
      </c>
      <c r="K38" s="3" t="s">
        <v>334</v>
      </c>
      <c r="L38" s="3" t="s">
        <v>335</v>
      </c>
      <c r="M38" s="3" t="s">
        <v>125</v>
      </c>
      <c r="N38" s="3" t="s">
        <v>101</v>
      </c>
      <c r="O38" s="3" t="s">
        <v>422</v>
      </c>
      <c r="P38" s="3" t="s">
        <v>103</v>
      </c>
      <c r="Q38" s="3" t="s">
        <v>111</v>
      </c>
      <c r="R38" s="3" t="s">
        <v>111</v>
      </c>
      <c r="S38" s="3" t="s">
        <v>105</v>
      </c>
      <c r="T38" s="3" t="s">
        <v>106</v>
      </c>
      <c r="U38" s="3" t="s">
        <v>106</v>
      </c>
      <c r="V38" s="3" t="s">
        <v>105</v>
      </c>
      <c r="W38" s="3" t="s">
        <v>106</v>
      </c>
      <c r="X38" s="3" t="s">
        <v>423</v>
      </c>
      <c r="Y38" s="3" t="s">
        <v>422</v>
      </c>
      <c r="Z38" s="3" t="s">
        <v>197</v>
      </c>
      <c r="AA38" s="3" t="s">
        <v>161</v>
      </c>
      <c r="AB38" s="3" t="s">
        <v>424</v>
      </c>
      <c r="AC38" s="3" t="s">
        <v>425</v>
      </c>
      <c r="AD38" s="3" t="s">
        <v>111</v>
      </c>
      <c r="AE38" s="3" t="s">
        <v>397</v>
      </c>
      <c r="AF38" s="3" t="s">
        <v>426</v>
      </c>
      <c r="AG38" s="3" t="s">
        <v>424</v>
      </c>
      <c r="AH38" s="3" t="s">
        <v>114</v>
      </c>
      <c r="AI38" s="3" t="s">
        <v>115</v>
      </c>
      <c r="AJ38" s="3" t="s">
        <v>92</v>
      </c>
      <c r="AK38" s="3" t="s">
        <v>116</v>
      </c>
    </row>
    <row r="39" spans="1:37" ht="45" customHeight="1" x14ac:dyDescent="0.25">
      <c r="A39" s="3" t="s">
        <v>427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369</v>
      </c>
      <c r="G39" s="3" t="s">
        <v>370</v>
      </c>
      <c r="H39" s="3" t="s">
        <v>371</v>
      </c>
      <c r="I39" s="3" t="s">
        <v>372</v>
      </c>
      <c r="J39" s="3" t="s">
        <v>373</v>
      </c>
      <c r="K39" s="3" t="s">
        <v>374</v>
      </c>
      <c r="L39" s="3" t="s">
        <v>375</v>
      </c>
      <c r="M39" s="3" t="s">
        <v>125</v>
      </c>
      <c r="N39" s="3" t="s">
        <v>101</v>
      </c>
      <c r="O39" s="3" t="s">
        <v>428</v>
      </c>
      <c r="P39" s="3" t="s">
        <v>103</v>
      </c>
      <c r="Q39" s="3" t="s">
        <v>111</v>
      </c>
      <c r="R39" s="3" t="s">
        <v>111</v>
      </c>
      <c r="S39" s="3" t="s">
        <v>105</v>
      </c>
      <c r="T39" s="3" t="s">
        <v>106</v>
      </c>
      <c r="U39" s="3" t="s">
        <v>106</v>
      </c>
      <c r="V39" s="3" t="s">
        <v>105</v>
      </c>
      <c r="W39" s="3" t="s">
        <v>106</v>
      </c>
      <c r="X39" s="3" t="s">
        <v>129</v>
      </c>
      <c r="Y39" s="3" t="s">
        <v>428</v>
      </c>
      <c r="Z39" s="3" t="s">
        <v>429</v>
      </c>
      <c r="AA39" s="3" t="s">
        <v>429</v>
      </c>
      <c r="AB39" s="3" t="s">
        <v>430</v>
      </c>
      <c r="AC39" s="3" t="s">
        <v>402</v>
      </c>
      <c r="AD39" s="3" t="s">
        <v>111</v>
      </c>
      <c r="AE39" s="3" t="s">
        <v>147</v>
      </c>
      <c r="AF39" s="3" t="s">
        <v>431</v>
      </c>
      <c r="AG39" s="3" t="s">
        <v>430</v>
      </c>
      <c r="AH39" s="3" t="s">
        <v>114</v>
      </c>
      <c r="AI39" s="3" t="s">
        <v>115</v>
      </c>
      <c r="AJ39" s="3" t="s">
        <v>92</v>
      </c>
      <c r="AK39" s="3" t="s">
        <v>116</v>
      </c>
    </row>
    <row r="40" spans="1:37" ht="45" customHeight="1" x14ac:dyDescent="0.25">
      <c r="A40" s="3" t="s">
        <v>432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174</v>
      </c>
      <c r="G40" s="3" t="s">
        <v>175</v>
      </c>
      <c r="H40" s="3" t="s">
        <v>175</v>
      </c>
      <c r="I40" s="3" t="s">
        <v>176</v>
      </c>
      <c r="J40" s="3" t="s">
        <v>177</v>
      </c>
      <c r="K40" s="3" t="s">
        <v>178</v>
      </c>
      <c r="L40" s="3" t="s">
        <v>179</v>
      </c>
      <c r="M40" s="3" t="s">
        <v>125</v>
      </c>
      <c r="N40" s="3" t="s">
        <v>101</v>
      </c>
      <c r="O40" s="3" t="s">
        <v>156</v>
      </c>
      <c r="P40" s="3" t="s">
        <v>103</v>
      </c>
      <c r="Q40" s="3" t="s">
        <v>111</v>
      </c>
      <c r="R40" s="3" t="s">
        <v>111</v>
      </c>
      <c r="S40" s="3" t="s">
        <v>105</v>
      </c>
      <c r="T40" s="3" t="s">
        <v>106</v>
      </c>
      <c r="U40" s="3" t="s">
        <v>106</v>
      </c>
      <c r="V40" s="3" t="s">
        <v>105</v>
      </c>
      <c r="W40" s="3" t="s">
        <v>106</v>
      </c>
      <c r="X40" s="3" t="s">
        <v>157</v>
      </c>
      <c r="Y40" s="3" t="s">
        <v>156</v>
      </c>
      <c r="Z40" s="3" t="s">
        <v>158</v>
      </c>
      <c r="AA40" s="3" t="s">
        <v>132</v>
      </c>
      <c r="AB40" s="3" t="s">
        <v>433</v>
      </c>
      <c r="AC40" s="3" t="s">
        <v>160</v>
      </c>
      <c r="AD40" s="3" t="s">
        <v>111</v>
      </c>
      <c r="AE40" s="3" t="s">
        <v>232</v>
      </c>
      <c r="AF40" s="3" t="s">
        <v>434</v>
      </c>
      <c r="AG40" s="3" t="s">
        <v>433</v>
      </c>
      <c r="AH40" s="3" t="s">
        <v>114</v>
      </c>
      <c r="AI40" s="3" t="s">
        <v>115</v>
      </c>
      <c r="AJ40" s="3" t="s">
        <v>92</v>
      </c>
      <c r="AK40" s="3" t="s">
        <v>116</v>
      </c>
    </row>
    <row r="41" spans="1:37" ht="45" customHeight="1" x14ac:dyDescent="0.25">
      <c r="A41" s="3" t="s">
        <v>435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174</v>
      </c>
      <c r="G41" s="3" t="s">
        <v>175</v>
      </c>
      <c r="H41" s="3" t="s">
        <v>175</v>
      </c>
      <c r="I41" s="3" t="s">
        <v>176</v>
      </c>
      <c r="J41" s="3" t="s">
        <v>177</v>
      </c>
      <c r="K41" s="3" t="s">
        <v>178</v>
      </c>
      <c r="L41" s="3" t="s">
        <v>179</v>
      </c>
      <c r="M41" s="3" t="s">
        <v>125</v>
      </c>
      <c r="N41" s="3" t="s">
        <v>101</v>
      </c>
      <c r="O41" s="3" t="s">
        <v>156</v>
      </c>
      <c r="P41" s="3" t="s">
        <v>103</v>
      </c>
      <c r="Q41" s="3" t="s">
        <v>111</v>
      </c>
      <c r="R41" s="3" t="s">
        <v>111</v>
      </c>
      <c r="S41" s="3" t="s">
        <v>105</v>
      </c>
      <c r="T41" s="3" t="s">
        <v>106</v>
      </c>
      <c r="U41" s="3" t="s">
        <v>106</v>
      </c>
      <c r="V41" s="3" t="s">
        <v>105</v>
      </c>
      <c r="W41" s="3" t="s">
        <v>106</v>
      </c>
      <c r="X41" s="3" t="s">
        <v>157</v>
      </c>
      <c r="Y41" s="3" t="s">
        <v>156</v>
      </c>
      <c r="Z41" s="3" t="s">
        <v>383</v>
      </c>
      <c r="AA41" s="3" t="s">
        <v>383</v>
      </c>
      <c r="AB41" s="3" t="s">
        <v>436</v>
      </c>
      <c r="AC41" s="3" t="s">
        <v>231</v>
      </c>
      <c r="AD41" s="3" t="s">
        <v>111</v>
      </c>
      <c r="AE41" s="3" t="s">
        <v>197</v>
      </c>
      <c r="AF41" s="3" t="s">
        <v>437</v>
      </c>
      <c r="AG41" s="3" t="s">
        <v>436</v>
      </c>
      <c r="AH41" s="3" t="s">
        <v>114</v>
      </c>
      <c r="AI41" s="3" t="s">
        <v>115</v>
      </c>
      <c r="AJ41" s="3" t="s">
        <v>92</v>
      </c>
      <c r="AK41" s="3" t="s">
        <v>116</v>
      </c>
    </row>
    <row r="42" spans="1:37" ht="45" customHeight="1" x14ac:dyDescent="0.25">
      <c r="A42" s="3" t="s">
        <v>438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118</v>
      </c>
      <c r="G42" s="3" t="s">
        <v>303</v>
      </c>
      <c r="H42" s="3" t="s">
        <v>304</v>
      </c>
      <c r="I42" s="3" t="s">
        <v>305</v>
      </c>
      <c r="J42" s="3" t="s">
        <v>306</v>
      </c>
      <c r="K42" s="3" t="s">
        <v>307</v>
      </c>
      <c r="L42" s="3" t="s">
        <v>308</v>
      </c>
      <c r="M42" s="3" t="s">
        <v>125</v>
      </c>
      <c r="N42" s="3" t="s">
        <v>101</v>
      </c>
      <c r="O42" s="3" t="s">
        <v>439</v>
      </c>
      <c r="P42" s="3" t="s">
        <v>103</v>
      </c>
      <c r="Q42" s="3" t="s">
        <v>111</v>
      </c>
      <c r="R42" s="3" t="s">
        <v>111</v>
      </c>
      <c r="S42" s="3" t="s">
        <v>105</v>
      </c>
      <c r="T42" s="3" t="s">
        <v>106</v>
      </c>
      <c r="U42" s="3" t="s">
        <v>106</v>
      </c>
      <c r="V42" s="3" t="s">
        <v>105</v>
      </c>
      <c r="W42" s="3" t="s">
        <v>106</v>
      </c>
      <c r="X42" s="3" t="s">
        <v>181</v>
      </c>
      <c r="Y42" s="3" t="s">
        <v>439</v>
      </c>
      <c r="Z42" s="3" t="s">
        <v>294</v>
      </c>
      <c r="AA42" s="3" t="s">
        <v>294</v>
      </c>
      <c r="AB42" s="3" t="s">
        <v>440</v>
      </c>
      <c r="AC42" s="3" t="s">
        <v>441</v>
      </c>
      <c r="AD42" s="3" t="s">
        <v>111</v>
      </c>
      <c r="AE42" s="3" t="s">
        <v>232</v>
      </c>
      <c r="AF42" s="3" t="s">
        <v>442</v>
      </c>
      <c r="AG42" s="3" t="s">
        <v>440</v>
      </c>
      <c r="AH42" s="3" t="s">
        <v>114</v>
      </c>
      <c r="AI42" s="3" t="s">
        <v>115</v>
      </c>
      <c r="AJ42" s="3" t="s">
        <v>92</v>
      </c>
      <c r="AK42" s="3" t="s">
        <v>116</v>
      </c>
    </row>
    <row r="43" spans="1:37" ht="45" customHeight="1" x14ac:dyDescent="0.25">
      <c r="A43" s="3" t="s">
        <v>443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118</v>
      </c>
      <c r="G43" s="3" t="s">
        <v>151</v>
      </c>
      <c r="H43" s="3" t="s">
        <v>151</v>
      </c>
      <c r="I43" s="3" t="s">
        <v>444</v>
      </c>
      <c r="J43" s="3" t="s">
        <v>445</v>
      </c>
      <c r="K43" s="3" t="s">
        <v>446</v>
      </c>
      <c r="L43" s="3" t="s">
        <v>289</v>
      </c>
      <c r="M43" s="3" t="s">
        <v>125</v>
      </c>
      <c r="N43" s="3" t="s">
        <v>101</v>
      </c>
      <c r="O43" s="3" t="s">
        <v>439</v>
      </c>
      <c r="P43" s="3" t="s">
        <v>103</v>
      </c>
      <c r="Q43" s="3" t="s">
        <v>111</v>
      </c>
      <c r="R43" s="3" t="s">
        <v>111</v>
      </c>
      <c r="S43" s="3" t="s">
        <v>105</v>
      </c>
      <c r="T43" s="3" t="s">
        <v>106</v>
      </c>
      <c r="U43" s="3" t="s">
        <v>106</v>
      </c>
      <c r="V43" s="3" t="s">
        <v>105</v>
      </c>
      <c r="W43" s="3" t="s">
        <v>106</v>
      </c>
      <c r="X43" s="3" t="s">
        <v>181</v>
      </c>
      <c r="Y43" s="3" t="s">
        <v>439</v>
      </c>
      <c r="Z43" s="3" t="s">
        <v>294</v>
      </c>
      <c r="AA43" s="3" t="s">
        <v>294</v>
      </c>
      <c r="AB43" s="3" t="s">
        <v>447</v>
      </c>
      <c r="AC43" s="3" t="s">
        <v>448</v>
      </c>
      <c r="AD43" s="3" t="s">
        <v>111</v>
      </c>
      <c r="AE43" s="3" t="s">
        <v>232</v>
      </c>
      <c r="AF43" s="3" t="s">
        <v>449</v>
      </c>
      <c r="AG43" s="3" t="s">
        <v>447</v>
      </c>
      <c r="AH43" s="3" t="s">
        <v>114</v>
      </c>
      <c r="AI43" s="3" t="s">
        <v>115</v>
      </c>
      <c r="AJ43" s="3" t="s">
        <v>92</v>
      </c>
      <c r="AK43" s="3" t="s">
        <v>116</v>
      </c>
    </row>
    <row r="44" spans="1:37" ht="45" customHeight="1" x14ac:dyDescent="0.25">
      <c r="A44" s="3" t="s">
        <v>450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118</v>
      </c>
      <c r="G44" s="3" t="s">
        <v>303</v>
      </c>
      <c r="H44" s="3" t="s">
        <v>304</v>
      </c>
      <c r="I44" s="3" t="s">
        <v>305</v>
      </c>
      <c r="J44" s="3" t="s">
        <v>306</v>
      </c>
      <c r="K44" s="3" t="s">
        <v>307</v>
      </c>
      <c r="L44" s="3" t="s">
        <v>308</v>
      </c>
      <c r="M44" s="3" t="s">
        <v>125</v>
      </c>
      <c r="N44" s="3" t="s">
        <v>101</v>
      </c>
      <c r="O44" s="3" t="s">
        <v>439</v>
      </c>
      <c r="P44" s="3" t="s">
        <v>103</v>
      </c>
      <c r="Q44" s="3" t="s">
        <v>111</v>
      </c>
      <c r="R44" s="3" t="s">
        <v>111</v>
      </c>
      <c r="S44" s="3" t="s">
        <v>105</v>
      </c>
      <c r="T44" s="3" t="s">
        <v>106</v>
      </c>
      <c r="U44" s="3" t="s">
        <v>106</v>
      </c>
      <c r="V44" s="3" t="s">
        <v>105</v>
      </c>
      <c r="W44" s="3" t="s">
        <v>106</v>
      </c>
      <c r="X44" s="3" t="s">
        <v>181</v>
      </c>
      <c r="Y44" s="3" t="s">
        <v>439</v>
      </c>
      <c r="Z44" s="3" t="s">
        <v>294</v>
      </c>
      <c r="AA44" s="3" t="s">
        <v>294</v>
      </c>
      <c r="AB44" s="3" t="s">
        <v>451</v>
      </c>
      <c r="AC44" s="3" t="s">
        <v>452</v>
      </c>
      <c r="AD44" s="3" t="s">
        <v>111</v>
      </c>
      <c r="AE44" s="3" t="s">
        <v>232</v>
      </c>
      <c r="AF44" s="3" t="s">
        <v>453</v>
      </c>
      <c r="AG44" s="3" t="s">
        <v>451</v>
      </c>
      <c r="AH44" s="3" t="s">
        <v>114</v>
      </c>
      <c r="AI44" s="3" t="s">
        <v>115</v>
      </c>
      <c r="AJ44" s="3" t="s">
        <v>92</v>
      </c>
      <c r="AK44" s="3" t="s">
        <v>116</v>
      </c>
    </row>
    <row r="45" spans="1:37" ht="45" customHeight="1" x14ac:dyDescent="0.25">
      <c r="A45" s="3" t="s">
        <v>454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329</v>
      </c>
      <c r="G45" s="3" t="s">
        <v>330</v>
      </c>
      <c r="H45" s="3" t="s">
        <v>331</v>
      </c>
      <c r="I45" s="3" t="s">
        <v>332</v>
      </c>
      <c r="J45" s="3" t="s">
        <v>333</v>
      </c>
      <c r="K45" s="3" t="s">
        <v>334</v>
      </c>
      <c r="L45" s="3" t="s">
        <v>335</v>
      </c>
      <c r="M45" s="3" t="s">
        <v>125</v>
      </c>
      <c r="N45" s="3" t="s">
        <v>101</v>
      </c>
      <c r="O45" s="3" t="s">
        <v>455</v>
      </c>
      <c r="P45" s="3" t="s">
        <v>103</v>
      </c>
      <c r="Q45" s="3" t="s">
        <v>111</v>
      </c>
      <c r="R45" s="3" t="s">
        <v>111</v>
      </c>
      <c r="S45" s="3" t="s">
        <v>105</v>
      </c>
      <c r="T45" s="3" t="s">
        <v>106</v>
      </c>
      <c r="U45" s="3" t="s">
        <v>106</v>
      </c>
      <c r="V45" s="3" t="s">
        <v>105</v>
      </c>
      <c r="W45" s="3" t="s">
        <v>106</v>
      </c>
      <c r="X45" s="3" t="s">
        <v>456</v>
      </c>
      <c r="Y45" s="3" t="s">
        <v>455</v>
      </c>
      <c r="Z45" s="3" t="s">
        <v>457</v>
      </c>
      <c r="AA45" s="3" t="s">
        <v>457</v>
      </c>
      <c r="AB45" s="3" t="s">
        <v>458</v>
      </c>
      <c r="AC45" s="3" t="s">
        <v>231</v>
      </c>
      <c r="AD45" s="3" t="s">
        <v>111</v>
      </c>
      <c r="AE45" s="3" t="s">
        <v>161</v>
      </c>
      <c r="AF45" s="3" t="s">
        <v>459</v>
      </c>
      <c r="AG45" s="3" t="s">
        <v>458</v>
      </c>
      <c r="AH45" s="3" t="s">
        <v>114</v>
      </c>
      <c r="AI45" s="3" t="s">
        <v>115</v>
      </c>
      <c r="AJ45" s="3" t="s">
        <v>92</v>
      </c>
      <c r="AK45" s="3" t="s">
        <v>116</v>
      </c>
    </row>
    <row r="46" spans="1:37" ht="45" customHeight="1" x14ac:dyDescent="0.25">
      <c r="A46" s="3" t="s">
        <v>460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356</v>
      </c>
      <c r="H46" s="3" t="s">
        <v>357</v>
      </c>
      <c r="I46" s="3" t="s">
        <v>358</v>
      </c>
      <c r="J46" s="3" t="s">
        <v>359</v>
      </c>
      <c r="K46" s="3" t="s">
        <v>360</v>
      </c>
      <c r="L46" s="3" t="s">
        <v>319</v>
      </c>
      <c r="M46" s="3" t="s">
        <v>100</v>
      </c>
      <c r="N46" s="3" t="s">
        <v>101</v>
      </c>
      <c r="O46" s="3" t="s">
        <v>290</v>
      </c>
      <c r="P46" s="3" t="s">
        <v>103</v>
      </c>
      <c r="Q46" s="3" t="s">
        <v>111</v>
      </c>
      <c r="R46" s="3" t="s">
        <v>111</v>
      </c>
      <c r="S46" s="3" t="s">
        <v>105</v>
      </c>
      <c r="T46" s="3" t="s">
        <v>106</v>
      </c>
      <c r="U46" s="3" t="s">
        <v>106</v>
      </c>
      <c r="V46" s="3" t="s">
        <v>105</v>
      </c>
      <c r="W46" s="3" t="s">
        <v>106</v>
      </c>
      <c r="X46" s="3" t="s">
        <v>461</v>
      </c>
      <c r="Y46" s="3" t="s">
        <v>290</v>
      </c>
      <c r="Z46" s="3" t="s">
        <v>457</v>
      </c>
      <c r="AA46" s="3" t="s">
        <v>457</v>
      </c>
      <c r="AB46" s="3" t="s">
        <v>462</v>
      </c>
      <c r="AC46" s="3" t="s">
        <v>203</v>
      </c>
      <c r="AD46" s="3" t="s">
        <v>111</v>
      </c>
      <c r="AE46" s="3" t="s">
        <v>161</v>
      </c>
      <c r="AF46" s="3" t="s">
        <v>463</v>
      </c>
      <c r="AG46" s="3" t="s">
        <v>462</v>
      </c>
      <c r="AH46" s="3" t="s">
        <v>114</v>
      </c>
      <c r="AI46" s="3" t="s">
        <v>115</v>
      </c>
      <c r="AJ46" s="3" t="s">
        <v>92</v>
      </c>
      <c r="AK46" s="3" t="s">
        <v>116</v>
      </c>
    </row>
    <row r="47" spans="1:37" ht="45" customHeight="1" x14ac:dyDescent="0.25">
      <c r="A47" s="3" t="s">
        <v>464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118</v>
      </c>
      <c r="G47" s="3" t="s">
        <v>150</v>
      </c>
      <c r="H47" s="3" t="s">
        <v>151</v>
      </c>
      <c r="I47" s="3" t="s">
        <v>152</v>
      </c>
      <c r="J47" s="3" t="s">
        <v>153</v>
      </c>
      <c r="K47" s="3" t="s">
        <v>154</v>
      </c>
      <c r="L47" s="3" t="s">
        <v>155</v>
      </c>
      <c r="M47" s="3" t="s">
        <v>100</v>
      </c>
      <c r="N47" s="3" t="s">
        <v>101</v>
      </c>
      <c r="O47" s="3" t="s">
        <v>465</v>
      </c>
      <c r="P47" s="3" t="s">
        <v>103</v>
      </c>
      <c r="Q47" s="3" t="s">
        <v>111</v>
      </c>
      <c r="R47" s="3" t="s">
        <v>111</v>
      </c>
      <c r="S47" s="3" t="s">
        <v>105</v>
      </c>
      <c r="T47" s="3" t="s">
        <v>106</v>
      </c>
      <c r="U47" s="3" t="s">
        <v>106</v>
      </c>
      <c r="V47" s="3" t="s">
        <v>105</v>
      </c>
      <c r="W47" s="3" t="s">
        <v>106</v>
      </c>
      <c r="X47" s="3" t="s">
        <v>157</v>
      </c>
      <c r="Y47" s="3" t="s">
        <v>465</v>
      </c>
      <c r="Z47" s="3" t="s">
        <v>417</v>
      </c>
      <c r="AA47" s="3" t="s">
        <v>417</v>
      </c>
      <c r="AB47" s="3" t="s">
        <v>466</v>
      </c>
      <c r="AC47" s="3" t="s">
        <v>231</v>
      </c>
      <c r="AD47" s="3" t="s">
        <v>111</v>
      </c>
      <c r="AE47" s="3" t="s">
        <v>161</v>
      </c>
      <c r="AF47" s="3" t="s">
        <v>467</v>
      </c>
      <c r="AG47" s="3" t="s">
        <v>466</v>
      </c>
      <c r="AH47" s="3" t="s">
        <v>114</v>
      </c>
      <c r="AI47" s="3" t="s">
        <v>115</v>
      </c>
      <c r="AJ47" s="3" t="s">
        <v>92</v>
      </c>
      <c r="AK47" s="3" t="s">
        <v>116</v>
      </c>
    </row>
    <row r="48" spans="1:37" ht="45" customHeight="1" x14ac:dyDescent="0.25">
      <c r="A48" s="3" t="s">
        <v>468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174</v>
      </c>
      <c r="G48" s="3" t="s">
        <v>175</v>
      </c>
      <c r="H48" s="3" t="s">
        <v>175</v>
      </c>
      <c r="I48" s="3" t="s">
        <v>176</v>
      </c>
      <c r="J48" s="3" t="s">
        <v>177</v>
      </c>
      <c r="K48" s="3" t="s">
        <v>178</v>
      </c>
      <c r="L48" s="3" t="s">
        <v>179</v>
      </c>
      <c r="M48" s="3" t="s">
        <v>125</v>
      </c>
      <c r="N48" s="3" t="s">
        <v>101</v>
      </c>
      <c r="O48" s="3" t="s">
        <v>465</v>
      </c>
      <c r="P48" s="3" t="s">
        <v>103</v>
      </c>
      <c r="Q48" s="3" t="s">
        <v>111</v>
      </c>
      <c r="R48" s="3" t="s">
        <v>111</v>
      </c>
      <c r="S48" s="3" t="s">
        <v>105</v>
      </c>
      <c r="T48" s="3" t="s">
        <v>106</v>
      </c>
      <c r="U48" s="3" t="s">
        <v>106</v>
      </c>
      <c r="V48" s="3" t="s">
        <v>105</v>
      </c>
      <c r="W48" s="3" t="s">
        <v>106</v>
      </c>
      <c r="X48" s="3" t="s">
        <v>157</v>
      </c>
      <c r="Y48" s="3" t="s">
        <v>465</v>
      </c>
      <c r="Z48" s="3" t="s">
        <v>417</v>
      </c>
      <c r="AA48" s="3" t="s">
        <v>417</v>
      </c>
      <c r="AB48" s="3" t="s">
        <v>469</v>
      </c>
      <c r="AC48" s="3" t="s">
        <v>231</v>
      </c>
      <c r="AD48" s="3" t="s">
        <v>111</v>
      </c>
      <c r="AE48" s="3" t="s">
        <v>161</v>
      </c>
      <c r="AF48" s="3" t="s">
        <v>470</v>
      </c>
      <c r="AG48" s="3" t="s">
        <v>469</v>
      </c>
      <c r="AH48" s="3" t="s">
        <v>114</v>
      </c>
      <c r="AI48" s="3" t="s">
        <v>115</v>
      </c>
      <c r="AJ48" s="3" t="s">
        <v>92</v>
      </c>
      <c r="AK48" s="3" t="s">
        <v>116</v>
      </c>
    </row>
    <row r="49" spans="1:37" ht="45" customHeight="1" x14ac:dyDescent="0.25">
      <c r="A49" s="3" t="s">
        <v>471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174</v>
      </c>
      <c r="G49" s="3" t="s">
        <v>175</v>
      </c>
      <c r="H49" s="3" t="s">
        <v>175</v>
      </c>
      <c r="I49" s="3" t="s">
        <v>176</v>
      </c>
      <c r="J49" s="3" t="s">
        <v>177</v>
      </c>
      <c r="K49" s="3" t="s">
        <v>178</v>
      </c>
      <c r="L49" s="3" t="s">
        <v>179</v>
      </c>
      <c r="M49" s="3" t="s">
        <v>125</v>
      </c>
      <c r="N49" s="3" t="s">
        <v>101</v>
      </c>
      <c r="O49" s="3" t="s">
        <v>472</v>
      </c>
      <c r="P49" s="3" t="s">
        <v>103</v>
      </c>
      <c r="Q49" s="3" t="s">
        <v>111</v>
      </c>
      <c r="R49" s="3" t="s">
        <v>111</v>
      </c>
      <c r="S49" s="3" t="s">
        <v>105</v>
      </c>
      <c r="T49" s="3" t="s">
        <v>106</v>
      </c>
      <c r="U49" s="3" t="s">
        <v>106</v>
      </c>
      <c r="V49" s="3" t="s">
        <v>105</v>
      </c>
      <c r="W49" s="3" t="s">
        <v>106</v>
      </c>
      <c r="X49" s="3" t="s">
        <v>274</v>
      </c>
      <c r="Y49" s="3" t="s">
        <v>472</v>
      </c>
      <c r="Z49" s="3" t="s">
        <v>473</v>
      </c>
      <c r="AA49" s="3" t="s">
        <v>473</v>
      </c>
      <c r="AB49" s="3" t="s">
        <v>474</v>
      </c>
      <c r="AC49" s="3" t="s">
        <v>203</v>
      </c>
      <c r="AD49" s="3" t="s">
        <v>111</v>
      </c>
      <c r="AE49" s="3" t="s">
        <v>161</v>
      </c>
      <c r="AF49" s="3" t="s">
        <v>475</v>
      </c>
      <c r="AG49" s="3" t="s">
        <v>474</v>
      </c>
      <c r="AH49" s="3" t="s">
        <v>114</v>
      </c>
      <c r="AI49" s="3" t="s">
        <v>115</v>
      </c>
      <c r="AJ49" s="3" t="s">
        <v>92</v>
      </c>
      <c r="AK49" s="3" t="s">
        <v>116</v>
      </c>
    </row>
    <row r="50" spans="1:37" ht="45" customHeight="1" x14ac:dyDescent="0.25">
      <c r="A50" s="3" t="s">
        <v>476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369</v>
      </c>
      <c r="G50" s="3" t="s">
        <v>370</v>
      </c>
      <c r="H50" s="3" t="s">
        <v>371</v>
      </c>
      <c r="I50" s="3" t="s">
        <v>372</v>
      </c>
      <c r="J50" s="3" t="s">
        <v>373</v>
      </c>
      <c r="K50" s="3" t="s">
        <v>374</v>
      </c>
      <c r="L50" s="3" t="s">
        <v>375</v>
      </c>
      <c r="M50" s="3" t="s">
        <v>125</v>
      </c>
      <c r="N50" s="3" t="s">
        <v>101</v>
      </c>
      <c r="O50" s="3" t="s">
        <v>477</v>
      </c>
      <c r="P50" s="3" t="s">
        <v>103</v>
      </c>
      <c r="Q50" s="3" t="s">
        <v>111</v>
      </c>
      <c r="R50" s="3" t="s">
        <v>111</v>
      </c>
      <c r="S50" s="3" t="s">
        <v>105</v>
      </c>
      <c r="T50" s="3" t="s">
        <v>106</v>
      </c>
      <c r="U50" s="3" t="s">
        <v>106</v>
      </c>
      <c r="V50" s="3" t="s">
        <v>105</v>
      </c>
      <c r="W50" s="3" t="s">
        <v>106</v>
      </c>
      <c r="X50" s="3" t="s">
        <v>274</v>
      </c>
      <c r="Y50" s="3" t="s">
        <v>477</v>
      </c>
      <c r="Z50" s="3" t="s">
        <v>478</v>
      </c>
      <c r="AA50" s="3" t="s">
        <v>478</v>
      </c>
      <c r="AB50" s="3" t="s">
        <v>479</v>
      </c>
      <c r="AC50" s="3" t="s">
        <v>402</v>
      </c>
      <c r="AD50" s="3" t="s">
        <v>111</v>
      </c>
      <c r="AE50" s="3" t="s">
        <v>147</v>
      </c>
      <c r="AF50" s="3" t="s">
        <v>480</v>
      </c>
      <c r="AG50" s="3" t="s">
        <v>479</v>
      </c>
      <c r="AH50" s="3" t="s">
        <v>114</v>
      </c>
      <c r="AI50" s="3" t="s">
        <v>115</v>
      </c>
      <c r="AJ50" s="3" t="s">
        <v>92</v>
      </c>
      <c r="AK50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481</v>
      </c>
    </row>
    <row r="2" spans="1:1" x14ac:dyDescent="0.25">
      <c r="A2" t="s">
        <v>93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486</v>
      </c>
    </row>
    <row r="8" spans="1:1" x14ac:dyDescent="0.25">
      <c r="A8" t="s">
        <v>487</v>
      </c>
    </row>
    <row r="9" spans="1:1" x14ac:dyDescent="0.25">
      <c r="A9" t="s">
        <v>488</v>
      </c>
    </row>
    <row r="10" spans="1:1" x14ac:dyDescent="0.25">
      <c r="A10" t="s">
        <v>489</v>
      </c>
    </row>
    <row r="11" spans="1:1" x14ac:dyDescent="0.25">
      <c r="A11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493</v>
      </c>
      <c r="D2" t="s">
        <v>494</v>
      </c>
      <c r="E2" t="s">
        <v>495</v>
      </c>
    </row>
    <row r="3" spans="1:5" ht="30" x14ac:dyDescent="0.25">
      <c r="A3" s="1" t="s">
        <v>496</v>
      </c>
      <c r="B3" s="1"/>
      <c r="C3" s="1" t="s">
        <v>497</v>
      </c>
      <c r="D3" s="1" t="s">
        <v>498</v>
      </c>
      <c r="E3" s="1" t="s">
        <v>499</v>
      </c>
    </row>
    <row r="4" spans="1:5" ht="45" customHeight="1" x14ac:dyDescent="0.25">
      <c r="A4" s="3" t="s">
        <v>109</v>
      </c>
      <c r="B4" s="3" t="s">
        <v>500</v>
      </c>
      <c r="C4" s="3" t="s">
        <v>501</v>
      </c>
      <c r="D4" s="3" t="s">
        <v>502</v>
      </c>
      <c r="E4" s="3" t="s">
        <v>104</v>
      </c>
    </row>
    <row r="5" spans="1:5" ht="45" customHeight="1" x14ac:dyDescent="0.25">
      <c r="A5" s="3" t="s">
        <v>109</v>
      </c>
      <c r="B5" s="3" t="s">
        <v>503</v>
      </c>
      <c r="C5" s="3" t="s">
        <v>504</v>
      </c>
      <c r="D5" s="3" t="s">
        <v>505</v>
      </c>
      <c r="E5" s="3" t="s">
        <v>104</v>
      </c>
    </row>
    <row r="6" spans="1:5" ht="45" customHeight="1" x14ac:dyDescent="0.25">
      <c r="A6" s="3" t="s">
        <v>133</v>
      </c>
      <c r="B6" s="3" t="s">
        <v>506</v>
      </c>
      <c r="C6" s="3" t="s">
        <v>501</v>
      </c>
      <c r="D6" s="3" t="s">
        <v>502</v>
      </c>
      <c r="E6" s="3" t="s">
        <v>134</v>
      </c>
    </row>
    <row r="7" spans="1:5" ht="45" customHeight="1" x14ac:dyDescent="0.25">
      <c r="A7" s="3" t="s">
        <v>145</v>
      </c>
      <c r="B7" s="3" t="s">
        <v>507</v>
      </c>
      <c r="C7" s="3" t="s">
        <v>501</v>
      </c>
      <c r="D7" s="3" t="s">
        <v>502</v>
      </c>
      <c r="E7" s="3" t="s">
        <v>146</v>
      </c>
    </row>
    <row r="8" spans="1:5" ht="45" customHeight="1" x14ac:dyDescent="0.25">
      <c r="A8" s="3" t="s">
        <v>159</v>
      </c>
      <c r="B8" s="3" t="s">
        <v>508</v>
      </c>
      <c r="C8" s="3" t="s">
        <v>501</v>
      </c>
      <c r="D8" s="3" t="s">
        <v>502</v>
      </c>
      <c r="E8" s="3" t="s">
        <v>160</v>
      </c>
    </row>
    <row r="9" spans="1:5" ht="45" customHeight="1" x14ac:dyDescent="0.25">
      <c r="A9" s="3" t="s">
        <v>170</v>
      </c>
      <c r="B9" s="3" t="s">
        <v>509</v>
      </c>
      <c r="C9" s="3" t="s">
        <v>510</v>
      </c>
      <c r="D9" s="3" t="s">
        <v>511</v>
      </c>
      <c r="E9" s="3" t="s">
        <v>512</v>
      </c>
    </row>
    <row r="10" spans="1:5" ht="45" customHeight="1" x14ac:dyDescent="0.25">
      <c r="A10" s="3" t="s">
        <v>170</v>
      </c>
      <c r="B10" s="3" t="s">
        <v>513</v>
      </c>
      <c r="C10" s="3" t="s">
        <v>501</v>
      </c>
      <c r="D10" s="3" t="s">
        <v>502</v>
      </c>
      <c r="E10" s="3" t="s">
        <v>231</v>
      </c>
    </row>
    <row r="11" spans="1:5" ht="45" customHeight="1" x14ac:dyDescent="0.25">
      <c r="A11" s="3" t="s">
        <v>195</v>
      </c>
      <c r="B11" s="3" t="s">
        <v>514</v>
      </c>
      <c r="C11" s="3" t="s">
        <v>501</v>
      </c>
      <c r="D11" s="3" t="s">
        <v>502</v>
      </c>
      <c r="E11" s="3" t="s">
        <v>196</v>
      </c>
    </row>
    <row r="12" spans="1:5" ht="45" customHeight="1" x14ac:dyDescent="0.25">
      <c r="A12" s="3" t="s">
        <v>202</v>
      </c>
      <c r="B12" s="3" t="s">
        <v>515</v>
      </c>
      <c r="C12" s="3" t="s">
        <v>501</v>
      </c>
      <c r="D12" s="3" t="s">
        <v>502</v>
      </c>
      <c r="E12" s="3" t="s">
        <v>203</v>
      </c>
    </row>
    <row r="13" spans="1:5" ht="45" customHeight="1" x14ac:dyDescent="0.25">
      <c r="A13" s="3" t="s">
        <v>213</v>
      </c>
      <c r="B13" s="3" t="s">
        <v>516</v>
      </c>
      <c r="C13" s="3" t="s">
        <v>501</v>
      </c>
      <c r="D13" s="3" t="s">
        <v>502</v>
      </c>
      <c r="E13" s="3" t="s">
        <v>214</v>
      </c>
    </row>
    <row r="14" spans="1:5" ht="45" customHeight="1" x14ac:dyDescent="0.25">
      <c r="A14" s="3" t="s">
        <v>226</v>
      </c>
      <c r="B14" s="3" t="s">
        <v>517</v>
      </c>
      <c r="C14" s="3" t="s">
        <v>501</v>
      </c>
      <c r="D14" s="3" t="s">
        <v>502</v>
      </c>
      <c r="E14" s="3" t="s">
        <v>227</v>
      </c>
    </row>
    <row r="15" spans="1:5" ht="45" customHeight="1" x14ac:dyDescent="0.25">
      <c r="A15" s="3" t="s">
        <v>230</v>
      </c>
      <c r="B15" s="3" t="s">
        <v>518</v>
      </c>
      <c r="C15" s="3" t="s">
        <v>501</v>
      </c>
      <c r="D15" s="3" t="s">
        <v>502</v>
      </c>
      <c r="E15" s="3" t="s">
        <v>231</v>
      </c>
    </row>
    <row r="16" spans="1:5" ht="45" customHeight="1" x14ac:dyDescent="0.25">
      <c r="A16" s="3" t="s">
        <v>242</v>
      </c>
      <c r="B16" s="3" t="s">
        <v>519</v>
      </c>
      <c r="C16" s="3" t="s">
        <v>501</v>
      </c>
      <c r="D16" s="3" t="s">
        <v>502</v>
      </c>
      <c r="E16" s="3" t="s">
        <v>104</v>
      </c>
    </row>
    <row r="17" spans="1:5" ht="45" customHeight="1" x14ac:dyDescent="0.25">
      <c r="A17" s="3" t="s">
        <v>254</v>
      </c>
      <c r="B17" s="3" t="s">
        <v>520</v>
      </c>
      <c r="C17" s="3" t="s">
        <v>501</v>
      </c>
      <c r="D17" s="3" t="s">
        <v>502</v>
      </c>
      <c r="E17" s="3" t="s">
        <v>184</v>
      </c>
    </row>
    <row r="18" spans="1:5" ht="45" customHeight="1" x14ac:dyDescent="0.25">
      <c r="A18" s="3" t="s">
        <v>264</v>
      </c>
      <c r="B18" s="3" t="s">
        <v>521</v>
      </c>
      <c r="C18" s="3" t="s">
        <v>501</v>
      </c>
      <c r="D18" s="3" t="s">
        <v>502</v>
      </c>
      <c r="E18" s="3" t="s">
        <v>265</v>
      </c>
    </row>
    <row r="19" spans="1:5" ht="45" customHeight="1" x14ac:dyDescent="0.25">
      <c r="A19" s="3" t="s">
        <v>264</v>
      </c>
      <c r="B19" s="3" t="s">
        <v>522</v>
      </c>
      <c r="C19" s="3" t="s">
        <v>510</v>
      </c>
      <c r="D19" s="3" t="s">
        <v>511</v>
      </c>
      <c r="E19" s="3" t="s">
        <v>523</v>
      </c>
    </row>
    <row r="20" spans="1:5" ht="45" customHeight="1" x14ac:dyDescent="0.25">
      <c r="A20" s="3" t="s">
        <v>264</v>
      </c>
      <c r="B20" s="3" t="s">
        <v>524</v>
      </c>
      <c r="C20" s="3" t="s">
        <v>501</v>
      </c>
      <c r="D20" s="3" t="s">
        <v>502</v>
      </c>
      <c r="E20" s="3" t="s">
        <v>203</v>
      </c>
    </row>
    <row r="21" spans="1:5" ht="45" customHeight="1" x14ac:dyDescent="0.25">
      <c r="A21" s="3" t="s">
        <v>275</v>
      </c>
      <c r="B21" s="3" t="s">
        <v>525</v>
      </c>
      <c r="C21" s="3" t="s">
        <v>501</v>
      </c>
      <c r="D21" s="3" t="s">
        <v>502</v>
      </c>
      <c r="E21" s="3" t="s">
        <v>276</v>
      </c>
    </row>
    <row r="22" spans="1:5" ht="45" customHeight="1" x14ac:dyDescent="0.25">
      <c r="A22" s="3" t="s">
        <v>282</v>
      </c>
      <c r="B22" s="3" t="s">
        <v>526</v>
      </c>
      <c r="C22" s="3" t="s">
        <v>504</v>
      </c>
      <c r="D22" s="3" t="s">
        <v>505</v>
      </c>
      <c r="E22" s="3" t="s">
        <v>110</v>
      </c>
    </row>
    <row r="23" spans="1:5" ht="45" customHeight="1" x14ac:dyDescent="0.25">
      <c r="A23" s="3" t="s">
        <v>295</v>
      </c>
      <c r="B23" s="3" t="s">
        <v>527</v>
      </c>
      <c r="C23" s="3" t="s">
        <v>504</v>
      </c>
      <c r="D23" s="3" t="s">
        <v>505</v>
      </c>
      <c r="E23" s="3" t="s">
        <v>110</v>
      </c>
    </row>
    <row r="24" spans="1:5" ht="45" customHeight="1" x14ac:dyDescent="0.25">
      <c r="A24" s="3" t="s">
        <v>299</v>
      </c>
      <c r="B24" s="3" t="s">
        <v>528</v>
      </c>
      <c r="C24" s="3" t="s">
        <v>501</v>
      </c>
      <c r="D24" s="3" t="s">
        <v>502</v>
      </c>
      <c r="E24" s="3" t="s">
        <v>265</v>
      </c>
    </row>
    <row r="25" spans="1:5" ht="45" customHeight="1" x14ac:dyDescent="0.25">
      <c r="A25" s="3" t="s">
        <v>299</v>
      </c>
      <c r="B25" s="3" t="s">
        <v>529</v>
      </c>
      <c r="C25" s="3" t="s">
        <v>510</v>
      </c>
      <c r="D25" s="3" t="s">
        <v>511</v>
      </c>
      <c r="E25" s="3" t="s">
        <v>523</v>
      </c>
    </row>
    <row r="26" spans="1:5" ht="45" customHeight="1" x14ac:dyDescent="0.25">
      <c r="A26" s="3" t="s">
        <v>299</v>
      </c>
      <c r="B26" s="3" t="s">
        <v>530</v>
      </c>
      <c r="C26" s="3" t="s">
        <v>501</v>
      </c>
      <c r="D26" s="3" t="s">
        <v>502</v>
      </c>
      <c r="E26" s="3" t="s">
        <v>203</v>
      </c>
    </row>
    <row r="27" spans="1:5" ht="45" customHeight="1" x14ac:dyDescent="0.25">
      <c r="A27" s="3" t="s">
        <v>312</v>
      </c>
      <c r="B27" s="3" t="s">
        <v>531</v>
      </c>
      <c r="C27" s="3" t="s">
        <v>501</v>
      </c>
      <c r="D27" s="3" t="s">
        <v>502</v>
      </c>
      <c r="E27" s="3" t="s">
        <v>313</v>
      </c>
    </row>
    <row r="28" spans="1:5" ht="45" customHeight="1" x14ac:dyDescent="0.25">
      <c r="A28" s="3" t="s">
        <v>325</v>
      </c>
      <c r="B28" s="3" t="s">
        <v>532</v>
      </c>
      <c r="C28" s="3" t="s">
        <v>501</v>
      </c>
      <c r="D28" s="3" t="s">
        <v>502</v>
      </c>
      <c r="E28" s="3" t="s">
        <v>326</v>
      </c>
    </row>
    <row r="29" spans="1:5" ht="45" customHeight="1" x14ac:dyDescent="0.25">
      <c r="A29" s="3" t="s">
        <v>337</v>
      </c>
      <c r="B29" s="3" t="s">
        <v>533</v>
      </c>
      <c r="C29" s="3" t="s">
        <v>501</v>
      </c>
      <c r="D29" s="3" t="s">
        <v>502</v>
      </c>
      <c r="E29" s="3" t="s">
        <v>338</v>
      </c>
    </row>
    <row r="30" spans="1:5" ht="45" customHeight="1" x14ac:dyDescent="0.25">
      <c r="A30" s="3" t="s">
        <v>351</v>
      </c>
      <c r="B30" s="3" t="s">
        <v>534</v>
      </c>
      <c r="C30" s="3" t="s">
        <v>501</v>
      </c>
      <c r="D30" s="3" t="s">
        <v>502</v>
      </c>
      <c r="E30" s="3" t="s">
        <v>352</v>
      </c>
    </row>
    <row r="31" spans="1:5" ht="45" customHeight="1" x14ac:dyDescent="0.25">
      <c r="A31" s="3" t="s">
        <v>361</v>
      </c>
      <c r="B31" s="3" t="s">
        <v>535</v>
      </c>
      <c r="C31" s="3" t="s">
        <v>501</v>
      </c>
      <c r="D31" s="3" t="s">
        <v>502</v>
      </c>
      <c r="E31" s="3" t="s">
        <v>352</v>
      </c>
    </row>
    <row r="32" spans="1:5" ht="45" customHeight="1" x14ac:dyDescent="0.25">
      <c r="A32" s="3" t="s">
        <v>366</v>
      </c>
      <c r="B32" s="3" t="s">
        <v>536</v>
      </c>
      <c r="C32" s="3" t="s">
        <v>501</v>
      </c>
      <c r="D32" s="3" t="s">
        <v>502</v>
      </c>
      <c r="E32" s="3" t="s">
        <v>128</v>
      </c>
    </row>
    <row r="33" spans="1:5" ht="45" customHeight="1" x14ac:dyDescent="0.25">
      <c r="A33" s="3" t="s">
        <v>378</v>
      </c>
      <c r="B33" s="3" t="s">
        <v>537</v>
      </c>
      <c r="C33" s="3" t="s">
        <v>504</v>
      </c>
      <c r="D33" s="3" t="s">
        <v>505</v>
      </c>
      <c r="E33" s="3" t="s">
        <v>419</v>
      </c>
    </row>
    <row r="34" spans="1:5" ht="45" customHeight="1" x14ac:dyDescent="0.25">
      <c r="A34" s="3" t="s">
        <v>378</v>
      </c>
      <c r="B34" s="3" t="s">
        <v>538</v>
      </c>
      <c r="C34" s="3" t="s">
        <v>501</v>
      </c>
      <c r="D34" s="3" t="s">
        <v>502</v>
      </c>
      <c r="E34" s="3" t="s">
        <v>379</v>
      </c>
    </row>
    <row r="35" spans="1:5" ht="45" customHeight="1" x14ac:dyDescent="0.25">
      <c r="A35" s="3" t="s">
        <v>385</v>
      </c>
      <c r="B35" s="3" t="s">
        <v>539</v>
      </c>
      <c r="C35" s="3" t="s">
        <v>501</v>
      </c>
      <c r="D35" s="3" t="s">
        <v>502</v>
      </c>
      <c r="E35" s="3" t="s">
        <v>265</v>
      </c>
    </row>
    <row r="36" spans="1:5" ht="45" customHeight="1" x14ac:dyDescent="0.25">
      <c r="A36" s="3" t="s">
        <v>395</v>
      </c>
      <c r="B36" s="3" t="s">
        <v>540</v>
      </c>
      <c r="C36" s="3" t="s">
        <v>504</v>
      </c>
      <c r="D36" s="3" t="s">
        <v>505</v>
      </c>
      <c r="E36" s="3" t="s">
        <v>396</v>
      </c>
    </row>
    <row r="37" spans="1:5" ht="45" customHeight="1" x14ac:dyDescent="0.25">
      <c r="A37" s="3" t="s">
        <v>401</v>
      </c>
      <c r="B37" s="3" t="s">
        <v>541</v>
      </c>
      <c r="C37" s="3" t="s">
        <v>504</v>
      </c>
      <c r="D37" s="3" t="s">
        <v>505</v>
      </c>
      <c r="E37" s="3" t="s">
        <v>402</v>
      </c>
    </row>
    <row r="38" spans="1:5" ht="45" customHeight="1" x14ac:dyDescent="0.25">
      <c r="A38" s="3" t="s">
        <v>406</v>
      </c>
      <c r="B38" s="3" t="s">
        <v>542</v>
      </c>
      <c r="C38" s="3" t="s">
        <v>501</v>
      </c>
      <c r="D38" s="3" t="s">
        <v>502</v>
      </c>
      <c r="E38" s="3" t="s">
        <v>338</v>
      </c>
    </row>
    <row r="39" spans="1:5" ht="45" customHeight="1" x14ac:dyDescent="0.25">
      <c r="A39" s="3" t="s">
        <v>418</v>
      </c>
      <c r="B39" s="3" t="s">
        <v>543</v>
      </c>
      <c r="C39" s="3" t="s">
        <v>504</v>
      </c>
      <c r="D39" s="3" t="s">
        <v>505</v>
      </c>
      <c r="E39" s="3" t="s">
        <v>419</v>
      </c>
    </row>
    <row r="40" spans="1:5" ht="45" customHeight="1" x14ac:dyDescent="0.25">
      <c r="A40" s="3" t="s">
        <v>418</v>
      </c>
      <c r="B40" s="3" t="s">
        <v>544</v>
      </c>
      <c r="C40" s="3" t="s">
        <v>501</v>
      </c>
      <c r="D40" s="3" t="s">
        <v>502</v>
      </c>
      <c r="E40" s="3" t="s">
        <v>379</v>
      </c>
    </row>
    <row r="41" spans="1:5" ht="45" customHeight="1" x14ac:dyDescent="0.25">
      <c r="A41" s="3" t="s">
        <v>424</v>
      </c>
      <c r="B41" s="3" t="s">
        <v>545</v>
      </c>
      <c r="C41" s="3" t="s">
        <v>501</v>
      </c>
      <c r="D41" s="3" t="s">
        <v>502</v>
      </c>
      <c r="E41" s="3" t="s">
        <v>425</v>
      </c>
    </row>
    <row r="42" spans="1:5" ht="45" customHeight="1" x14ac:dyDescent="0.25">
      <c r="A42" s="3" t="s">
        <v>430</v>
      </c>
      <c r="B42" s="3" t="s">
        <v>546</v>
      </c>
      <c r="C42" s="3" t="s">
        <v>501</v>
      </c>
      <c r="D42" s="3" t="s">
        <v>502</v>
      </c>
      <c r="E42" s="3" t="s">
        <v>402</v>
      </c>
    </row>
    <row r="43" spans="1:5" ht="45" customHeight="1" x14ac:dyDescent="0.25">
      <c r="A43" s="3" t="s">
        <v>433</v>
      </c>
      <c r="B43" s="3" t="s">
        <v>547</v>
      </c>
      <c r="C43" s="3" t="s">
        <v>501</v>
      </c>
      <c r="D43" s="3" t="s">
        <v>502</v>
      </c>
      <c r="E43" s="3" t="s">
        <v>160</v>
      </c>
    </row>
    <row r="44" spans="1:5" ht="45" customHeight="1" x14ac:dyDescent="0.25">
      <c r="A44" s="3" t="s">
        <v>436</v>
      </c>
      <c r="B44" s="3" t="s">
        <v>548</v>
      </c>
      <c r="C44" s="3" t="s">
        <v>501</v>
      </c>
      <c r="D44" s="3" t="s">
        <v>502</v>
      </c>
      <c r="E44" s="3" t="s">
        <v>231</v>
      </c>
    </row>
    <row r="45" spans="1:5" ht="45" customHeight="1" x14ac:dyDescent="0.25">
      <c r="A45" s="3" t="s">
        <v>440</v>
      </c>
      <c r="B45" s="3" t="s">
        <v>549</v>
      </c>
      <c r="C45" s="3" t="s">
        <v>501</v>
      </c>
      <c r="D45" s="3" t="s">
        <v>502</v>
      </c>
      <c r="E45" s="3" t="s">
        <v>441</v>
      </c>
    </row>
    <row r="46" spans="1:5" ht="45" customHeight="1" x14ac:dyDescent="0.25">
      <c r="A46" s="3" t="s">
        <v>447</v>
      </c>
      <c r="B46" s="3" t="s">
        <v>550</v>
      </c>
      <c r="C46" s="3" t="s">
        <v>501</v>
      </c>
      <c r="D46" s="3" t="s">
        <v>502</v>
      </c>
      <c r="E46" s="3" t="s">
        <v>448</v>
      </c>
    </row>
    <row r="47" spans="1:5" ht="45" customHeight="1" x14ac:dyDescent="0.25">
      <c r="A47" s="3" t="s">
        <v>451</v>
      </c>
      <c r="B47" s="3" t="s">
        <v>551</v>
      </c>
      <c r="C47" s="3" t="s">
        <v>501</v>
      </c>
      <c r="D47" s="3" t="s">
        <v>502</v>
      </c>
      <c r="E47" s="3" t="s">
        <v>452</v>
      </c>
    </row>
    <row r="48" spans="1:5" ht="45" customHeight="1" x14ac:dyDescent="0.25">
      <c r="A48" s="3" t="s">
        <v>458</v>
      </c>
      <c r="B48" s="3" t="s">
        <v>552</v>
      </c>
      <c r="C48" s="3" t="s">
        <v>501</v>
      </c>
      <c r="D48" s="3" t="s">
        <v>502</v>
      </c>
      <c r="E48" s="3" t="s">
        <v>231</v>
      </c>
    </row>
    <row r="49" spans="1:5" ht="45" customHeight="1" x14ac:dyDescent="0.25">
      <c r="A49" s="3" t="s">
        <v>462</v>
      </c>
      <c r="B49" s="3" t="s">
        <v>553</v>
      </c>
      <c r="C49" s="3" t="s">
        <v>501</v>
      </c>
      <c r="D49" s="3" t="s">
        <v>502</v>
      </c>
      <c r="E49" s="3" t="s">
        <v>203</v>
      </c>
    </row>
    <row r="50" spans="1:5" ht="45" customHeight="1" x14ac:dyDescent="0.25">
      <c r="A50" s="3" t="s">
        <v>466</v>
      </c>
      <c r="B50" s="3" t="s">
        <v>554</v>
      </c>
      <c r="C50" s="3" t="s">
        <v>501</v>
      </c>
      <c r="D50" s="3" t="s">
        <v>502</v>
      </c>
      <c r="E50" s="3" t="s">
        <v>231</v>
      </c>
    </row>
    <row r="51" spans="1:5" ht="45" customHeight="1" x14ac:dyDescent="0.25">
      <c r="A51" s="3" t="s">
        <v>469</v>
      </c>
      <c r="B51" s="3" t="s">
        <v>555</v>
      </c>
      <c r="C51" s="3" t="s">
        <v>501</v>
      </c>
      <c r="D51" s="3" t="s">
        <v>502</v>
      </c>
      <c r="E51" s="3" t="s">
        <v>231</v>
      </c>
    </row>
    <row r="52" spans="1:5" ht="45" customHeight="1" x14ac:dyDescent="0.25">
      <c r="A52" s="3" t="s">
        <v>474</v>
      </c>
      <c r="B52" s="3" t="s">
        <v>556</v>
      </c>
      <c r="C52" s="3" t="s">
        <v>501</v>
      </c>
      <c r="D52" s="3" t="s">
        <v>502</v>
      </c>
      <c r="E52" s="3" t="s">
        <v>203</v>
      </c>
    </row>
    <row r="53" spans="1:5" ht="45" customHeight="1" x14ac:dyDescent="0.25">
      <c r="A53" s="3" t="s">
        <v>479</v>
      </c>
      <c r="B53" s="3" t="s">
        <v>557</v>
      </c>
      <c r="C53" s="3" t="s">
        <v>501</v>
      </c>
      <c r="D53" s="3" t="s">
        <v>502</v>
      </c>
      <c r="E53" s="3" t="s">
        <v>402</v>
      </c>
    </row>
    <row r="54" spans="1:5" ht="45" customHeight="1" x14ac:dyDescent="0.25">
      <c r="A54" s="3" t="s">
        <v>183</v>
      </c>
      <c r="B54" s="3" t="s">
        <v>558</v>
      </c>
      <c r="C54" s="3" t="s">
        <v>501</v>
      </c>
      <c r="D54" s="3" t="s">
        <v>502</v>
      </c>
      <c r="E54" s="3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00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559</v>
      </c>
    </row>
    <row r="3" spans="1:3" x14ac:dyDescent="0.25">
      <c r="A3" s="1" t="s">
        <v>496</v>
      </c>
      <c r="B3" s="1"/>
      <c r="C3" s="1" t="s">
        <v>560</v>
      </c>
    </row>
    <row r="4" spans="1:3" ht="45" customHeight="1" x14ac:dyDescent="0.25">
      <c r="A4" s="3" t="s">
        <v>109</v>
      </c>
      <c r="B4" s="3" t="s">
        <v>561</v>
      </c>
      <c r="C4" s="3" t="s">
        <v>562</v>
      </c>
    </row>
    <row r="5" spans="1:3" ht="45" customHeight="1" x14ac:dyDescent="0.25">
      <c r="A5" s="3" t="s">
        <v>133</v>
      </c>
      <c r="B5" s="3" t="s">
        <v>563</v>
      </c>
      <c r="C5" s="3" t="s">
        <v>564</v>
      </c>
    </row>
    <row r="6" spans="1:3" ht="45" customHeight="1" x14ac:dyDescent="0.25">
      <c r="A6" s="3" t="s">
        <v>145</v>
      </c>
      <c r="B6" s="3" t="s">
        <v>565</v>
      </c>
      <c r="C6" s="3" t="s">
        <v>566</v>
      </c>
    </row>
    <row r="7" spans="1:3" ht="45" customHeight="1" x14ac:dyDescent="0.25">
      <c r="A7" s="3" t="s">
        <v>159</v>
      </c>
      <c r="B7" s="3" t="s">
        <v>567</v>
      </c>
      <c r="C7" s="3" t="s">
        <v>568</v>
      </c>
    </row>
    <row r="8" spans="1:3" ht="45" customHeight="1" x14ac:dyDescent="0.25">
      <c r="A8" s="3" t="s">
        <v>170</v>
      </c>
      <c r="B8" s="3" t="s">
        <v>569</v>
      </c>
      <c r="C8" s="3" t="s">
        <v>570</v>
      </c>
    </row>
    <row r="9" spans="1:3" ht="45" customHeight="1" x14ac:dyDescent="0.25">
      <c r="A9" s="3" t="s">
        <v>195</v>
      </c>
      <c r="B9" s="3" t="s">
        <v>571</v>
      </c>
      <c r="C9" s="3" t="s">
        <v>572</v>
      </c>
    </row>
    <row r="10" spans="1:3" ht="45" customHeight="1" x14ac:dyDescent="0.25">
      <c r="A10" s="3" t="s">
        <v>202</v>
      </c>
      <c r="B10" s="3" t="s">
        <v>573</v>
      </c>
      <c r="C10" s="3" t="s">
        <v>574</v>
      </c>
    </row>
    <row r="11" spans="1:3" ht="45" customHeight="1" x14ac:dyDescent="0.25">
      <c r="A11" s="3" t="s">
        <v>213</v>
      </c>
      <c r="B11" s="3" t="s">
        <v>575</v>
      </c>
      <c r="C11" s="3" t="s">
        <v>576</v>
      </c>
    </row>
    <row r="12" spans="1:3" ht="45" customHeight="1" x14ac:dyDescent="0.25">
      <c r="A12" s="3" t="s">
        <v>226</v>
      </c>
      <c r="B12" s="3" t="s">
        <v>577</v>
      </c>
      <c r="C12" s="3" t="s">
        <v>578</v>
      </c>
    </row>
    <row r="13" spans="1:3" ht="45" customHeight="1" x14ac:dyDescent="0.25">
      <c r="A13" s="3" t="s">
        <v>230</v>
      </c>
      <c r="B13" s="3" t="s">
        <v>579</v>
      </c>
      <c r="C13" s="3" t="s">
        <v>580</v>
      </c>
    </row>
    <row r="14" spans="1:3" ht="45" customHeight="1" x14ac:dyDescent="0.25">
      <c r="A14" s="3" t="s">
        <v>242</v>
      </c>
      <c r="B14" s="3" t="s">
        <v>581</v>
      </c>
      <c r="C14" s="3" t="s">
        <v>582</v>
      </c>
    </row>
    <row r="15" spans="1:3" ht="45" customHeight="1" x14ac:dyDescent="0.25">
      <c r="A15" s="3" t="s">
        <v>254</v>
      </c>
      <c r="B15" s="3" t="s">
        <v>583</v>
      </c>
      <c r="C15" s="3" t="s">
        <v>584</v>
      </c>
    </row>
    <row r="16" spans="1:3" ht="45" customHeight="1" x14ac:dyDescent="0.25">
      <c r="A16" s="3" t="s">
        <v>264</v>
      </c>
      <c r="B16" s="3" t="s">
        <v>585</v>
      </c>
      <c r="C16" s="3" t="s">
        <v>586</v>
      </c>
    </row>
    <row r="17" spans="1:3" ht="45" customHeight="1" x14ac:dyDescent="0.25">
      <c r="A17" s="3" t="s">
        <v>264</v>
      </c>
      <c r="B17" s="3" t="s">
        <v>587</v>
      </c>
      <c r="C17" s="3" t="s">
        <v>588</v>
      </c>
    </row>
    <row r="18" spans="1:3" ht="45" customHeight="1" x14ac:dyDescent="0.25">
      <c r="A18" s="3" t="s">
        <v>275</v>
      </c>
      <c r="B18" s="3" t="s">
        <v>589</v>
      </c>
      <c r="C18" s="3" t="s">
        <v>590</v>
      </c>
    </row>
    <row r="19" spans="1:3" ht="45" customHeight="1" x14ac:dyDescent="0.25">
      <c r="A19" s="3" t="s">
        <v>282</v>
      </c>
      <c r="B19" s="3" t="s">
        <v>591</v>
      </c>
      <c r="C19" s="3" t="s">
        <v>592</v>
      </c>
    </row>
    <row r="20" spans="1:3" ht="45" customHeight="1" x14ac:dyDescent="0.25">
      <c r="A20" s="3" t="s">
        <v>295</v>
      </c>
      <c r="B20" s="3" t="s">
        <v>593</v>
      </c>
      <c r="C20" s="3" t="s">
        <v>594</v>
      </c>
    </row>
    <row r="21" spans="1:3" ht="45" customHeight="1" x14ac:dyDescent="0.25">
      <c r="A21" s="3" t="s">
        <v>299</v>
      </c>
      <c r="B21" s="3" t="s">
        <v>595</v>
      </c>
      <c r="C21" s="3" t="s">
        <v>586</v>
      </c>
    </row>
    <row r="22" spans="1:3" ht="45" customHeight="1" x14ac:dyDescent="0.25">
      <c r="A22" s="3" t="s">
        <v>299</v>
      </c>
      <c r="B22" s="3" t="s">
        <v>596</v>
      </c>
      <c r="C22" s="3" t="s">
        <v>588</v>
      </c>
    </row>
    <row r="23" spans="1:3" ht="45" customHeight="1" x14ac:dyDescent="0.25">
      <c r="A23" s="3" t="s">
        <v>312</v>
      </c>
      <c r="B23" s="3" t="s">
        <v>597</v>
      </c>
      <c r="C23" s="3" t="s">
        <v>598</v>
      </c>
    </row>
    <row r="24" spans="1:3" ht="45" customHeight="1" x14ac:dyDescent="0.25">
      <c r="A24" s="3" t="s">
        <v>325</v>
      </c>
      <c r="B24" s="3" t="s">
        <v>599</v>
      </c>
      <c r="C24" s="3" t="s">
        <v>600</v>
      </c>
    </row>
    <row r="25" spans="1:3" ht="45" customHeight="1" x14ac:dyDescent="0.25">
      <c r="A25" s="3" t="s">
        <v>337</v>
      </c>
      <c r="B25" s="3" t="s">
        <v>601</v>
      </c>
      <c r="C25" s="3" t="s">
        <v>602</v>
      </c>
    </row>
    <row r="26" spans="1:3" ht="45" customHeight="1" x14ac:dyDescent="0.25">
      <c r="A26" s="3" t="s">
        <v>351</v>
      </c>
      <c r="B26" s="3" t="s">
        <v>603</v>
      </c>
      <c r="C26" s="3" t="s">
        <v>604</v>
      </c>
    </row>
    <row r="27" spans="1:3" ht="45" customHeight="1" x14ac:dyDescent="0.25">
      <c r="A27" s="3" t="s">
        <v>361</v>
      </c>
      <c r="B27" s="3" t="s">
        <v>605</v>
      </c>
      <c r="C27" s="3" t="s">
        <v>606</v>
      </c>
    </row>
    <row r="28" spans="1:3" ht="45" customHeight="1" x14ac:dyDescent="0.25">
      <c r="A28" s="3" t="s">
        <v>366</v>
      </c>
      <c r="B28" s="3" t="s">
        <v>607</v>
      </c>
      <c r="C28" s="3" t="s">
        <v>608</v>
      </c>
    </row>
    <row r="29" spans="1:3" ht="45" customHeight="1" x14ac:dyDescent="0.25">
      <c r="A29" s="3" t="s">
        <v>378</v>
      </c>
      <c r="B29" s="3" t="s">
        <v>609</v>
      </c>
      <c r="C29" s="3" t="s">
        <v>610</v>
      </c>
    </row>
    <row r="30" spans="1:3" ht="45" customHeight="1" x14ac:dyDescent="0.25">
      <c r="A30" s="3" t="s">
        <v>378</v>
      </c>
      <c r="B30" s="3" t="s">
        <v>611</v>
      </c>
      <c r="C30" s="3" t="s">
        <v>612</v>
      </c>
    </row>
    <row r="31" spans="1:3" ht="45" customHeight="1" x14ac:dyDescent="0.25">
      <c r="A31" s="3" t="s">
        <v>385</v>
      </c>
      <c r="B31" s="3" t="s">
        <v>613</v>
      </c>
      <c r="C31" s="3" t="s">
        <v>614</v>
      </c>
    </row>
    <row r="32" spans="1:3" ht="45" customHeight="1" x14ac:dyDescent="0.25">
      <c r="A32" s="3" t="s">
        <v>395</v>
      </c>
      <c r="B32" s="3" t="s">
        <v>615</v>
      </c>
      <c r="C32" s="3" t="s">
        <v>616</v>
      </c>
    </row>
    <row r="33" spans="1:3" ht="45" customHeight="1" x14ac:dyDescent="0.25">
      <c r="A33" s="3" t="s">
        <v>401</v>
      </c>
      <c r="B33" s="3" t="s">
        <v>617</v>
      </c>
      <c r="C33" s="3" t="s">
        <v>618</v>
      </c>
    </row>
    <row r="34" spans="1:3" ht="45" customHeight="1" x14ac:dyDescent="0.25">
      <c r="A34" s="3" t="s">
        <v>406</v>
      </c>
      <c r="B34" s="3" t="s">
        <v>619</v>
      </c>
      <c r="C34" s="3" t="s">
        <v>620</v>
      </c>
    </row>
    <row r="35" spans="1:3" ht="45" customHeight="1" x14ac:dyDescent="0.25">
      <c r="A35" s="3" t="s">
        <v>418</v>
      </c>
      <c r="B35" s="3" t="s">
        <v>621</v>
      </c>
      <c r="C35" s="3" t="s">
        <v>610</v>
      </c>
    </row>
    <row r="36" spans="1:3" ht="45" customHeight="1" x14ac:dyDescent="0.25">
      <c r="A36" s="3" t="s">
        <v>418</v>
      </c>
      <c r="B36" s="3" t="s">
        <v>622</v>
      </c>
      <c r="C36" s="3" t="s">
        <v>612</v>
      </c>
    </row>
    <row r="37" spans="1:3" ht="45" customHeight="1" x14ac:dyDescent="0.25">
      <c r="A37" s="3" t="s">
        <v>424</v>
      </c>
      <c r="B37" s="3" t="s">
        <v>623</v>
      </c>
      <c r="C37" s="3" t="s">
        <v>624</v>
      </c>
    </row>
    <row r="38" spans="1:3" ht="45" customHeight="1" x14ac:dyDescent="0.25">
      <c r="A38" s="3" t="s">
        <v>430</v>
      </c>
      <c r="B38" s="3" t="s">
        <v>625</v>
      </c>
      <c r="C38" s="3" t="s">
        <v>626</v>
      </c>
    </row>
    <row r="39" spans="1:3" ht="45" customHeight="1" x14ac:dyDescent="0.25">
      <c r="A39" s="3" t="s">
        <v>433</v>
      </c>
      <c r="B39" s="3" t="s">
        <v>627</v>
      </c>
      <c r="C39" s="3" t="s">
        <v>628</v>
      </c>
    </row>
    <row r="40" spans="1:3" ht="45" customHeight="1" x14ac:dyDescent="0.25">
      <c r="A40" s="3" t="s">
        <v>436</v>
      </c>
      <c r="B40" s="3" t="s">
        <v>629</v>
      </c>
      <c r="C40" s="3" t="s">
        <v>630</v>
      </c>
    </row>
    <row r="41" spans="1:3" ht="45" customHeight="1" x14ac:dyDescent="0.25">
      <c r="A41" s="3" t="s">
        <v>440</v>
      </c>
      <c r="B41" s="3" t="s">
        <v>631</v>
      </c>
      <c r="C41" s="3" t="s">
        <v>632</v>
      </c>
    </row>
    <row r="42" spans="1:3" ht="45" customHeight="1" x14ac:dyDescent="0.25">
      <c r="A42" s="3" t="s">
        <v>447</v>
      </c>
      <c r="B42" s="3" t="s">
        <v>633</v>
      </c>
      <c r="C42" s="3" t="s">
        <v>634</v>
      </c>
    </row>
    <row r="43" spans="1:3" ht="45" customHeight="1" x14ac:dyDescent="0.25">
      <c r="A43" s="3" t="s">
        <v>451</v>
      </c>
      <c r="B43" s="3" t="s">
        <v>635</v>
      </c>
      <c r="C43" s="3" t="s">
        <v>636</v>
      </c>
    </row>
    <row r="44" spans="1:3" ht="45" customHeight="1" x14ac:dyDescent="0.25">
      <c r="A44" s="3" t="s">
        <v>458</v>
      </c>
      <c r="B44" s="3" t="s">
        <v>637</v>
      </c>
      <c r="C44" s="3" t="s">
        <v>638</v>
      </c>
    </row>
    <row r="45" spans="1:3" ht="45" customHeight="1" x14ac:dyDescent="0.25">
      <c r="A45" s="3" t="s">
        <v>462</v>
      </c>
      <c r="B45" s="3" t="s">
        <v>639</v>
      </c>
      <c r="C45" s="3" t="s">
        <v>640</v>
      </c>
    </row>
    <row r="46" spans="1:3" ht="45" customHeight="1" x14ac:dyDescent="0.25">
      <c r="A46" s="3" t="s">
        <v>466</v>
      </c>
      <c r="B46" s="3" t="s">
        <v>641</v>
      </c>
      <c r="C46" s="3" t="s">
        <v>642</v>
      </c>
    </row>
    <row r="47" spans="1:3" ht="45" customHeight="1" x14ac:dyDescent="0.25">
      <c r="A47" s="3" t="s">
        <v>469</v>
      </c>
      <c r="B47" s="3" t="s">
        <v>643</v>
      </c>
      <c r="C47" s="3" t="s">
        <v>644</v>
      </c>
    </row>
    <row r="48" spans="1:3" ht="45" customHeight="1" x14ac:dyDescent="0.25">
      <c r="A48" s="3" t="s">
        <v>474</v>
      </c>
      <c r="B48" s="3" t="s">
        <v>645</v>
      </c>
      <c r="C48" s="3" t="s">
        <v>646</v>
      </c>
    </row>
    <row r="49" spans="1:3" ht="45" customHeight="1" x14ac:dyDescent="0.25">
      <c r="A49" s="3" t="s">
        <v>479</v>
      </c>
      <c r="B49" s="3" t="s">
        <v>647</v>
      </c>
      <c r="C49" s="3" t="s">
        <v>648</v>
      </c>
    </row>
    <row r="50" spans="1:3" ht="45" customHeight="1" x14ac:dyDescent="0.25">
      <c r="A50" s="3" t="s">
        <v>183</v>
      </c>
      <c r="B50" s="3" t="s">
        <v>649</v>
      </c>
      <c r="C50" s="3" t="s">
        <v>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Tabla_437419</vt:lpstr>
      <vt:lpstr>Tabla_437420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2024-05-03T14:36:00Z</dcterms:created>
  <dcterms:modified xsi:type="dcterms:W3CDTF">2024-05-03T14:37:37Z</dcterms:modified>
</cp:coreProperties>
</file>