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PNT 2o. TRIMESTRE 2025\"/>
    </mc:Choice>
  </mc:AlternateContent>
  <xr:revisionPtr revIDLastSave="0" documentId="8_{EBDFA04A-0D33-4F8C-8617-346B9FAA8728}" xr6:coauthVersionLast="47" xr6:coauthVersionMax="47" xr10:uidLastSave="{00000000-0000-0000-0000-000000000000}"/>
  <bookViews>
    <workbookView xWindow="3510" yWindow="351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<sst xmlns="http://schemas.openxmlformats.org/spreadsheetml/2006/main" count="5283" uniqueCount="1048">
  <si>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</si>
  <si>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</si>
  <si>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</si>
  <si>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</si>
  <si>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</si>
  <si>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</si>
  <si>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</si>
  <si>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</si>
  <si>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</si>
  <si>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</si>
  <si>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</si>
  <si>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</si>
  <si>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</si>
  <si>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</si>
  <si>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</si>
  <si>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</si>
  <si>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</si>
  <si>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</si>
  <si>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</si>
  <si>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</si>
  <si>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</si>
  <si>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</si>
  <si>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</si>
  <si>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</si>
  <si>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</si>
  <si>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</si>
  <si>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</si>
  <si>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</si>
  <si>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</si>
  <si>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</si>
  <si>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</si>
  <si>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</si>
  <si>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</si>
  <si>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</si>
  <si>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</si>
  <si>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</si>
  <si>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</si>
  <si>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</si>
  <si>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</si>
  <si>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</si>
  <si>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</si>
  <si>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</si>
  <si>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</si>
  <si>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</si>
  <si>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</si>
  <si>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</si>
  <si>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</si>
  <si>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</si>
  <si>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</si>
  <si>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</si>
  <si>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</si>
  <si>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</si>
  <si>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</si>
  <si>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</si>
  <si>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</si>
  <si>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</si>
  <si>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</si>
  <si>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</si>
  <si>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</si>
  <si>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</si>
  <si>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</si>
  <si>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</si>
  <si>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</si>
  <si>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</si>
  <si>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</si>
  <si>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</si>
  <si>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</si>
  <si>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</si>
  <si>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</si>
  <si>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</si>
  <si>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</si>
  <si>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</si>
  <si>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</si>
  <si>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</si>
  <si>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</si>
  <si>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</si>
  <si>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</si>
  <si>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</si>
  <si>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</si>
  <si>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</si>
  <si>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</si>
  <si>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</si>
  <si>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</si>
  <si>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</si>
  <si>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</si>
  <si>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</si>
  <si>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</si>
  <si>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</si>
  <si>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</si>
  <si>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</si>
  <si>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</si>
  <si>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</si>
  <si>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</si>
  <si>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</si>
  <si>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</si>
  <si>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</si>
  <si>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</si>
  <si>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</si>
  <si>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</si>
  <si>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</si>
  <si>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</si>
  <si>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</si>
  <si>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</si>
  <si>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</si>
  <si>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</si>
  <si>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</si>
  <si>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</si>
  <si>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</si>
  <si>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</si>
  <si>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</si>
  <si>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</si>
  <si>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</si>
  <si>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</si>
  <si>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</si>
  <si>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</si>
  <si>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</si>
  <si>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</si>
  <si>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</si>
  <si>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</si>
  <si>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</si>
  <si>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</si>
  <si>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</si>
  <si>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</si>
  <si>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</si>
  <si>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</si>
  <si>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</si>
  <si>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</si>
  <si>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</si>
  <si>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</si>
  <si>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</si>
  <si>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</si>
  <si>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</si>
  <si>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</si>
  <si>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</si>
  <si>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</si>
  <si>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</si>
  <si>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</si>
  <si>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</si>
  <si>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</si>
  <si>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</si>
  <si>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</si>
  <si>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</si>
  <si>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</si>
  <si>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</si>
  <si>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</si>
  <si>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</si>
  <si>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</si>
  <si>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</si>
  <si>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</si>
  <si>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</si>
  <si>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</si>
  <si>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</si>
  <si>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</si>
  <si>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</si>
  <si>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</si>
  <si>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</si>
  <si>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</si>
  <si>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</si>
  <si>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</si>
  <si>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</si>
  <si>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</si>
  <si>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</si>
  <si>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</si>
  <si>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</si>
  <si>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</si>
  <si>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</si>
  <si>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</si>
  <si>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</si>
  <si>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</si>
  <si>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</si>
  <si>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</si>
  <si>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</si>
  <si>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</si>
  <si>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</si>
  <si>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</si>
  <si>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</si>
  <si>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</si>
  <si>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</si>
  <si>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</si>
  <si>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</si>
  <si>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</si>
  <si>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</si>
  <si>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</si>
  <si>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</si>
  <si>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</si>
  <si>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</si>
  <si>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</si>
  <si>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</si>
  <si>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</si>
  <si>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</si>
  <si>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5307FC624351392949EB28AF4E9DD94C</t>
  </si>
  <si>
    <t>2025</t>
  </si>
  <si>
    <t>01/01/2025</t>
  </si>
  <si>
    <t>31/03/2025</t>
  </si>
  <si>
    <t>Adjudicación directa</t>
  </si>
  <si>
    <t>Adquisiciones</t>
  </si>
  <si>
    <t>Nacional</t>
  </si>
  <si>
    <t>NA</t>
  </si>
  <si>
    <t>No</t>
  </si>
  <si>
    <t>https://transparencia.durango.gob.mx/archivo/idea/articulo65/XXIX/a/trimestral/2025/PRESUP_AUTORIZADO_2025Durango_1745872024187.pdf</t>
  </si>
  <si>
    <t>42911988</t>
  </si>
  <si>
    <t>https://transparencia.durango.gob.mx/archivo/idea/articulo65/XXIX/a/trimestral/2025/justificacion_pers_fisicas_1745872809567.pdf</t>
  </si>
  <si>
    <t/>
  </si>
  <si>
    <t>Hombre</t>
  </si>
  <si>
    <t>Calle</t>
  </si>
  <si>
    <t>Colonia</t>
  </si>
  <si>
    <t>Durango</t>
  </si>
  <si>
    <t>0</t>
  </si>
  <si>
    <t>Federales</t>
  </si>
  <si>
    <t>FAETA</t>
  </si>
  <si>
    <t>En planeación</t>
  </si>
  <si>
    <t>En este primer trimestre no hubo procesos de compras pertenecientes al capítulo 2000 "materiales y suministros" del presupuesto asignado, No existe ninguna recesión ni suspensión como tal, No se aplica ningún tipo de garantía. En este Instituto No hay Obra Pública como tal, asi como ningun proceso de Licitación.</t>
  </si>
  <si>
    <t>F72BB690D77908EFA2DF8A11FB02A8B6</t>
  </si>
  <si>
    <t>42499032</t>
  </si>
  <si>
    <t>181FFF7403D9BDEDCEDB2C72FEAB5937</t>
  </si>
  <si>
    <t>01/04/2025</t>
  </si>
  <si>
    <t>30/06/2025</t>
  </si>
  <si>
    <t>802</t>
  </si>
  <si>
    <t>Mejor costo y calidad. Ley de Adquisiciones, Arrendamientos y Servicios del Estado de Durango</t>
  </si>
  <si>
    <t>https://transparencia.durango.gob.mx/archivo/idea/articulo65/XXIX/a/trimestral/2025/PRESUP_AUTORIZADO_2025Durango_1751914304473.pdf</t>
  </si>
  <si>
    <t>42911994</t>
  </si>
  <si>
    <t>https://transparencia.durango.gob.mx/archivo/idea/articulo65/XXIX/a/trimestral/2025/justificacion_pers_morales_2025_1745872810987.pdf</t>
  </si>
  <si>
    <t>COMPUTER CENTER S.A. DE C.V.</t>
  </si>
  <si>
    <t>CCO940114J81</t>
  </si>
  <si>
    <t>Avenida</t>
  </si>
  <si>
    <t>20 de noviembre</t>
  </si>
  <si>
    <t>1006</t>
  </si>
  <si>
    <t>C PONIENTE</t>
  </si>
  <si>
    <t>CENTRO</t>
  </si>
  <si>
    <t>5</t>
  </si>
  <si>
    <t>DURANGO</t>
  </si>
  <si>
    <t>34000</t>
  </si>
  <si>
    <t>Subdireccion de tecnologias de Informacion y Comunicación</t>
  </si>
  <si>
    <t>Subdireccion de Administración y Finanzas</t>
  </si>
  <si>
    <t>05/05/2025</t>
  </si>
  <si>
    <t>04/06/2025</t>
  </si>
  <si>
    <t>107500</t>
  </si>
  <si>
    <t>124700</t>
  </si>
  <si>
    <t>pesos mexicanos</t>
  </si>
  <si>
    <t>transferencia</t>
  </si>
  <si>
    <t>servicio de arrend de eq computo</t>
  </si>
  <si>
    <t>https://transparencia.durango.gob.mx/archivo/idea/articulo65/XXIX/a/trimestral/2025/REQ._3038_-_O.C._802_ORDEN_DE_COMPRA__1751995711580.pdf</t>
  </si>
  <si>
    <t>https://transparencia.durango.gob.mx/archivo/idea/articulo65/XXIX/a/trimestral/2025/POL_OC_802_1751998965929.jpg</t>
  </si>
  <si>
    <t>https://transparencia.durango.gob.mx/archivo/idea/articulo65/XXIX/a/trimestral/2025/FACT_OC_802_1751995704551.pdf</t>
  </si>
  <si>
    <t>Las compras que se realizan son ejecutadas con el capítulo 2000 "materiales y suministros" del presupuesto asignado, la factura ampara el documento contrato con proveedor, No existe ninguna recesión ni suspensión como tal, No se aplica ningún tipo de garantía. En este Instituto No hay Obra Pública como tal. Las órdenes de compra son para resurtir el almacén, para un objetivo y necesidades del solicitante y operación de las diferentes áreas. Se ampara contra factura/contrato con proveedor. El monto total del contrato con impuestos incluidos a este se le deberá agregar gasto por periodo en combustibles, lubricantes y aditivos para vehículos destinados a servicios públicos y la operación del programa público que presta el Instituto. EL PRESUPUESTO AUTORIZADO 2025 SE APLICA COMO GASTO A LA OPERACION, Y NO COMO ADJUDICACIÓN DIRECTA, YA QUE LA MAYORIA DEL PRESUPUESTO ESTA EN CAP. 3000</t>
  </si>
  <si>
    <t>E0EE4315295723DE8EEB713994F458DA</t>
  </si>
  <si>
    <t>803</t>
  </si>
  <si>
    <t>42911995</t>
  </si>
  <si>
    <t>https://transparencia.durango.gob.mx/archivo/idea/articulo65/XXIX/a/trimestral/2025/REQ._3038_-_O.C._803_ORDEN_DE_COMPRA__1751995719557.pdf</t>
  </si>
  <si>
    <t>https://transparencia.durango.gob.mx/archivo/idea/articulo65/XXIX/a/trimestral/2025/POL_OC_803_1751998967916.jpg</t>
  </si>
  <si>
    <t>https://transparencia.durango.gob.mx/archivo/idea/articulo65/XXIX/a/trimestral/2025/FACT_OC_803_1751995713546.pdf</t>
  </si>
  <si>
    <t>3728AD380C9F9E2B16D82C955766759C</t>
  </si>
  <si>
    <t>806</t>
  </si>
  <si>
    <t>42911996</t>
  </si>
  <si>
    <t>TERESA VIRGINIA</t>
  </si>
  <si>
    <t>HERRERA</t>
  </si>
  <si>
    <t>FLORES</t>
  </si>
  <si>
    <t>Mujer</t>
  </si>
  <si>
    <t>HEFT600130U08</t>
  </si>
  <si>
    <t>francisca escarzaga</t>
  </si>
  <si>
    <t>325</t>
  </si>
  <si>
    <t>del maestro</t>
  </si>
  <si>
    <t>34240</t>
  </si>
  <si>
    <t>Subdirección de Administración y Finanzas</t>
  </si>
  <si>
    <t>27/05/2025</t>
  </si>
  <si>
    <t>25/06/2025</t>
  </si>
  <si>
    <t>19999.3</t>
  </si>
  <si>
    <t>oc de material de limpieza para resurtido almacen</t>
  </si>
  <si>
    <t>https://transparencia.durango.gob.mx/archivo/idea/articulo65/XXIX/a/trimestral/2025/REQ._3131_-_O.C._806_ORDEN_DE_COMPRA__1751995726318.pdf</t>
  </si>
  <si>
    <t>https://transparencia.durango.gob.mx/archivo/idea/articulo65/XXIX/a/trimestral/2025/REQ._3131_-_O.C._806_ENTRADA_DE_ALMACEN_1751995722483.pdf</t>
  </si>
  <si>
    <t>https://transparencia.durango.gob.mx/archivo/idea/articulo65/XXIX/a/trimestral/2025/POL_OC_806_1751998969202.jpg</t>
  </si>
  <si>
    <t>https://transparencia.durango.gob.mx/archivo/idea/articulo65/XXIX/a/trimestral/2025/fact_oc_806_1751995727597.pdf</t>
  </si>
  <si>
    <t>6768861E8CAA2DA93984706575E50BF4</t>
  </si>
  <si>
    <t>807</t>
  </si>
  <si>
    <t>42911997</t>
  </si>
  <si>
    <t>OFFICE DEPOT DE MEXICO</t>
  </si>
  <si>
    <t>ODM950324V2A</t>
  </si>
  <si>
    <t>Boulevard</t>
  </si>
  <si>
    <t>Felip Pescador</t>
  </si>
  <si>
    <t>1902</t>
  </si>
  <si>
    <t>centro</t>
  </si>
  <si>
    <t>26/05/2025</t>
  </si>
  <si>
    <t>102.58</t>
  </si>
  <si>
    <t>119</t>
  </si>
  <si>
    <t>oc de enceres mensores para labores diarias</t>
  </si>
  <si>
    <t>https://transparencia.durango.gob.mx/archivo/idea/articulo65/XXIX/a/trimestral/2025/REQ._3132_-_O.C._807_ORDEN_DE_COMPRA__1751995736198.pdf</t>
  </si>
  <si>
    <t>https://transparencia.durango.gob.mx/archivo/idea/articulo65/XXIX/a/trimestral/2025/REQ._3132_-_O.C._807_ENTRADA_DE_ALMACEN__1751995732609.pdf</t>
  </si>
  <si>
    <t>https://transparencia.durango.gob.mx/archivo/idea/articulo65/XXIX/a/trimestral/2025/pol_oc_807_1751998971089.jpg</t>
  </si>
  <si>
    <t>https://transparencia.durango.gob.mx/archivo/idea/articulo65/XXIX/a/trimestral/2025/Factura_Electronica_office_depot_1751995729664.pdf</t>
  </si>
  <si>
    <t>DD556E206999C5881C9D890B44C0FE5D</t>
  </si>
  <si>
    <t>808</t>
  </si>
  <si>
    <t>42911998</t>
  </si>
  <si>
    <t>CUAUHTEMOC</t>
  </si>
  <si>
    <t>MARTINEZ</t>
  </si>
  <si>
    <t>TORRES</t>
  </si>
  <si>
    <t>MATC6805066L1</t>
  </si>
  <si>
    <t>zarco</t>
  </si>
  <si>
    <t>267</t>
  </si>
  <si>
    <t>02/06/2025</t>
  </si>
  <si>
    <t>01/07/2025</t>
  </si>
  <si>
    <t>1383.15</t>
  </si>
  <si>
    <t>1604.45</t>
  </si>
  <si>
    <t>oc de material de papeleria para labores diarias</t>
  </si>
  <si>
    <t>https://transparencia.durango.gob.mx/archivo/idea/articulo65/XXIX/a/trimestral/2025/REQ._3139_-_O.C._808___1751995750016.pdf</t>
  </si>
  <si>
    <t>https://transparencia.durango.gob.mx/archivo/idea/articulo65/XXIX/a/trimestral/2025/REQ._3139_-_O.C._808_ENTRADA_DE_ALMACEN__1751995742185.pdf</t>
  </si>
  <si>
    <t>https://transparencia.durango.gob.mx/archivo/idea/articulo65/XXIX/a/trimestral/2025/pol_oc_808_1751998972453.jpg</t>
  </si>
  <si>
    <t>https://transparencia.durango.gob.mx/archivo/idea/articulo65/XXIX/a/trimestral/2025/fact_oc_808_1751995746900.pdf</t>
  </si>
  <si>
    <t>E1E91CDE6DFF8C5E478C8E43DB4FCCE5</t>
  </si>
  <si>
    <t>809</t>
  </si>
  <si>
    <t>42911999</t>
  </si>
  <si>
    <t>04/07/2025</t>
  </si>
  <si>
    <t>363</t>
  </si>
  <si>
    <t>421.08</t>
  </si>
  <si>
    <t>oc de material de limpieza para labores diarias</t>
  </si>
  <si>
    <t>https://transparencia.durango.gob.mx/archivo/idea/articulo65/XXIX/a/trimestral/2025/REQ._3149_-_O.C._809_ORDEN_DE_COMPRA__1751995755585.pdf</t>
  </si>
  <si>
    <t>https://transparencia.durango.gob.mx/archivo/idea/articulo65/XXIX/a/trimestral/2025/REQ._3149_-_O.C._809_ENTRADA_DE_ALMACEN_1751995752294.pdf</t>
  </si>
  <si>
    <t>https://transparencia.durango.gob.mx/archivo/idea/articulo65/XXIX/a/trimestral/2025/POL_OC_809_1751998973572.jpg</t>
  </si>
  <si>
    <t>https://transparencia.durango.gob.mx/archivo/idea/articulo65/XXIX/a/trimestral/2025/FACT_OC_809_1751995758957.pdf</t>
  </si>
  <si>
    <t>C831C7C8BF95B138A8740F93C1879D23</t>
  </si>
  <si>
    <t>810</t>
  </si>
  <si>
    <t>42912000</t>
  </si>
  <si>
    <t>11/06/2025</t>
  </si>
  <si>
    <t>10/07/2025</t>
  </si>
  <si>
    <t>1100</t>
  </si>
  <si>
    <t>1276</t>
  </si>
  <si>
    <t>oc de enceres mensores de ferreteria para mtto de wc</t>
  </si>
  <si>
    <t>https://transparencia.durango.gob.mx/archivo/idea/articulo65/XXIX/a/trimestral/2025/REQ._3169_-_O.C._810_ORDEN_DE_COMPRA__1751995765884.pdf</t>
  </si>
  <si>
    <t>https://transparencia.durango.gob.mx/archivo/idea/articulo65/XXIX/a/trimestral/2025/REQ._3169_-_O.C._810_ENTRADA_DE_ALMACEN__1751995762385.pdf</t>
  </si>
  <si>
    <t>https://transparencia.durango.gob.mx/archivo/idea/articulo65/XXIX/a/trimestral/2025/POL_OC_810_1751998974948.jpg</t>
  </si>
  <si>
    <t>https://transparencia.durango.gob.mx/archivo/idea/articulo65/XXIX/a/trimestral/2025/FACT_OC_810_1751995759819.pdf</t>
  </si>
  <si>
    <t>9477EBC3CF44541743649C20C4E5D1BE</t>
  </si>
  <si>
    <t>SIN NUM 1</t>
  </si>
  <si>
    <t>42912001</t>
  </si>
  <si>
    <t>JUAN MANUEL</t>
  </si>
  <si>
    <t>CABRAL</t>
  </si>
  <si>
    <t>CARDENAS</t>
  </si>
  <si>
    <t>CACJ950829TA1</t>
  </si>
  <si>
    <t>Felipe Angeles</t>
  </si>
  <si>
    <t>115</t>
  </si>
  <si>
    <t>jose guadalupe Rodriguez</t>
  </si>
  <si>
    <t>34280</t>
  </si>
  <si>
    <t>12/01/2025</t>
  </si>
  <si>
    <t>12/02/2025</t>
  </si>
  <si>
    <t>3600</t>
  </si>
  <si>
    <t>4176</t>
  </si>
  <si>
    <t>servicio de agua potable</t>
  </si>
  <si>
    <t>https://transparencia.durango.gob.mx/archivo/idea/articulo65/XXIX/a/trimestral/2025/FACT_POLIZA1_3_PIPAS_1752091413847.pdf</t>
  </si>
  <si>
    <t>https://transparencia.durango.gob.mx/archivo/idea/articulo65/XXIX/a/trimestral/2025/POLIZA1_3_pipas_agua_1752091587917.jpg</t>
  </si>
  <si>
    <t>64C61D58179F47318B93DE983C3D5D0B</t>
  </si>
  <si>
    <t>SIN NUM 2</t>
  </si>
  <si>
    <t>42912002</t>
  </si>
  <si>
    <t>19/03/2025</t>
  </si>
  <si>
    <t>20/04/2025</t>
  </si>
  <si>
    <t>8400</t>
  </si>
  <si>
    <t>9744</t>
  </si>
  <si>
    <t>https://transparencia.durango.gob.mx/archivo/idea/articulo65/XXIX/a/trimestral/2025/FACT_POLIZA2_7_PIPAS_1752091415207.pdf</t>
  </si>
  <si>
    <t>https://transparencia.durango.gob.mx/archivo/idea/articulo65/XXIX/a/trimestral/2025/POLIZA2__7_pipas_agua_1752091589008.jpg</t>
  </si>
  <si>
    <t>F443CB947BE23FCF2217E5AE35DDA183</t>
  </si>
  <si>
    <t>SIN NUM 3</t>
  </si>
  <si>
    <t>42912003</t>
  </si>
  <si>
    <t>ROSA LILIA</t>
  </si>
  <si>
    <t>VILLASEÑOR</t>
  </si>
  <si>
    <t>MAVR770111A83</t>
  </si>
  <si>
    <t>Alonso de pacheco</t>
  </si>
  <si>
    <t>305</t>
  </si>
  <si>
    <t>nueva vizcaya</t>
  </si>
  <si>
    <t>34271</t>
  </si>
  <si>
    <t>01/02/2025</t>
  </si>
  <si>
    <t>02/03/2025</t>
  </si>
  <si>
    <t>95896.54</t>
  </si>
  <si>
    <t>111239.99</t>
  </si>
  <si>
    <t>arrendamiento edificio ramirez</t>
  </si>
  <si>
    <t>https://transparencia.durango.gob.mx/archivo/idea/articulo65/XXIX/a/trimestral/2025/FACT_POLIZA3_EDIF_RAMIREZ_1752091416096.pdf</t>
  </si>
  <si>
    <t>https://transparencia.durango.gob.mx/archivo/idea/articulo65/XXIX/a/trimestral/2025/POLIZA3_ARREND_EDIF_RAM_FEB_1752091590188.jpg</t>
  </si>
  <si>
    <t>F03AD61BAB2C532A7591015B656F1527</t>
  </si>
  <si>
    <t>SIN NUM 4</t>
  </si>
  <si>
    <t>42912004</t>
  </si>
  <si>
    <t>01/03/2025</t>
  </si>
  <si>
    <t>02/04/2025</t>
  </si>
  <si>
    <t>https://transparencia.durango.gob.mx/archivo/idea/articulo65/XXIX/a/trimestral/2025/FACT_POLIZA4_EDIF_RAMIREZ_1752091416947.pdf</t>
  </si>
  <si>
    <t>https://transparencia.durango.gob.mx/archivo/idea/articulo65/XXIX/a/trimestral/2025/POLIZA4_ARREND_EDIF_RAM_MAR_1752091591420.jpg</t>
  </si>
  <si>
    <t>1381A6C5F6F677E5912D32E1B306DE40</t>
  </si>
  <si>
    <t>SIN NUM 5</t>
  </si>
  <si>
    <t>42912005</t>
  </si>
  <si>
    <t>EDGAR EUSEBIO</t>
  </si>
  <si>
    <t>SOTO</t>
  </si>
  <si>
    <t>CASAS</t>
  </si>
  <si>
    <t>SOCE7011183B7</t>
  </si>
  <si>
    <t>mariano escobedo</t>
  </si>
  <si>
    <t>506</t>
  </si>
  <si>
    <t>guadalupe</t>
  </si>
  <si>
    <t>34020</t>
  </si>
  <si>
    <t>20/02/2025</t>
  </si>
  <si>
    <t>12500</t>
  </si>
  <si>
    <t>14500</t>
  </si>
  <si>
    <t>servicio sonorizacion evento</t>
  </si>
  <si>
    <t>https://transparencia.durango.gob.mx/archivo/idea/articulo65/XXIX/a/trimestral/2025/FACT_POLIZA5_SONIDO_1752091418454.pdf</t>
  </si>
  <si>
    <t>https://transparencia.durango.gob.mx/archivo/idea/articulo65/XXIX/a/trimestral/2025/POLIZA5_OC_SONIDO_SOSA_1752091593630.jpg</t>
  </si>
  <si>
    <t>A0E0242AC69CD9BDD78C5183884F6250</t>
  </si>
  <si>
    <t>SIN NUM 6</t>
  </si>
  <si>
    <t>42912006</t>
  </si>
  <si>
    <t>FORZA ARRENDADORA VEHICULOS</t>
  </si>
  <si>
    <t>FAA0910096F0</t>
  </si>
  <si>
    <t>Calzada</t>
  </si>
  <si>
    <t>550</t>
  </si>
  <si>
    <t>6a</t>
  </si>
  <si>
    <t>Anzures delegacion miguel hgo cd de mexico</t>
  </si>
  <si>
    <t>11590</t>
  </si>
  <si>
    <t>11/02/2025</t>
  </si>
  <si>
    <t>277600</t>
  </si>
  <si>
    <t>322016</t>
  </si>
  <si>
    <t>pago de serv arrendamiento vehiculos</t>
  </si>
  <si>
    <t>https://transparencia.durango.gob.mx/archivo/idea/articulo65/XXIX/a/trimestral/2025/FACT_POLIZA6_FORZA_ENERO_1752091419777.pdf</t>
  </si>
  <si>
    <t>https://transparencia.durango.gob.mx/archivo/idea/articulo65/XXIX/a/trimestral/2025/POLIZA6_PAGO_FORZA_1_1752091594794.jpg</t>
  </si>
  <si>
    <t>6898C0F8F85AE2AE91492D7571934E33</t>
  </si>
  <si>
    <t>SIN NUM 7</t>
  </si>
  <si>
    <t>42912007</t>
  </si>
  <si>
    <t>06/02/2025</t>
  </si>
  <si>
    <t>05/03/2025</t>
  </si>
  <si>
    <t>https://transparencia.durango.gob.mx/archivo/idea/articulo65/XXIX/a/trimestral/2025/FACT_POLIZA7_FORZA_ENERO_FEB_1752091421247.pdf</t>
  </si>
  <si>
    <t>https://transparencia.durango.gob.mx/archivo/idea/articulo65/XXIX/a/trimestral/2025/POLIZA7_PAGO_FORZA_2_1752091596115.jpg</t>
  </si>
  <si>
    <t>0EFEDD480FB2032C93DB4F43CE853FA0</t>
  </si>
  <si>
    <t>SIN NUM 8</t>
  </si>
  <si>
    <t>42912008</t>
  </si>
  <si>
    <t>EVENTOS FRAGA</t>
  </si>
  <si>
    <t>EAF230207AUZ</t>
  </si>
  <si>
    <t>dolores del rio</t>
  </si>
  <si>
    <t>1604</t>
  </si>
  <si>
    <t>universal</t>
  </si>
  <si>
    <t>34165</t>
  </si>
  <si>
    <t>5946</t>
  </si>
  <si>
    <t>6897.36</t>
  </si>
  <si>
    <t>serv arrend mobiliario</t>
  </si>
  <si>
    <t>https://transparencia.durango.gob.mx/archivo/idea/articulo65/XXIX/a/trimestral/2025/FACT_POLIZA8_EVENTOS_FRAGA_1752091423343.pdf</t>
  </si>
  <si>
    <t>https://transparencia.durango.gob.mx/archivo/idea/articulo65/XXIX/a/trimestral/2025/POLIZA8_RENTA_MOBILIARIO_FRAGA_1752091598583.jpg</t>
  </si>
  <si>
    <t>4680871F933408BD65DC1330D0567638</t>
  </si>
  <si>
    <t>SIN NUM 9</t>
  </si>
  <si>
    <t>42912009</t>
  </si>
  <si>
    <t>GRISELDA JANETE</t>
  </si>
  <si>
    <t>ORTIZ</t>
  </si>
  <si>
    <t>AGUIRRE</t>
  </si>
  <si>
    <t>OIAG830328MW8</t>
  </si>
  <si>
    <t>Prolongación</t>
  </si>
  <si>
    <t>libertad</t>
  </si>
  <si>
    <t>601</t>
  </si>
  <si>
    <t>los sauces</t>
  </si>
  <si>
    <t>34138</t>
  </si>
  <si>
    <t>8620.7</t>
  </si>
  <si>
    <t>10000.01</t>
  </si>
  <si>
    <t>serv consumo de alimentos</t>
  </si>
  <si>
    <t>https://transparencia.durango.gob.mx/archivo/idea/articulo65/XXIX/a/trimestral/2025/FACT_POLIZA9_GRISELDA_MESA_TRABAJO2_1752091424411.pdf</t>
  </si>
  <si>
    <t>https://transparencia.durango.gob.mx/archivo/idea/articulo65/XXIX/a/trimestral/2025/POLIZA9_REUNION_TRABAJO_ALIMENT_1752091599826.jpg</t>
  </si>
  <si>
    <t>C3C3EA8441AFAAB39078197C5E5FD146</t>
  </si>
  <si>
    <t>SIN NUM 10</t>
  </si>
  <si>
    <t>42912010</t>
  </si>
  <si>
    <t>SEN INTEGRAL</t>
  </si>
  <si>
    <t>SIN0909021E8</t>
  </si>
  <si>
    <t>nazas</t>
  </si>
  <si>
    <t>218</t>
  </si>
  <si>
    <t>hipodromo</t>
  </si>
  <si>
    <t>34270</t>
  </si>
  <si>
    <t>25000</t>
  </si>
  <si>
    <t>29000</t>
  </si>
  <si>
    <t>serv arrend de equipos de computo</t>
  </si>
  <si>
    <t>https://transparencia.durango.gob.mx/archivo/idea/articulo65/XXIX/a/trimestral/2025/FACT_POLIZA10_SEN_INTEGRAL_1752091425507.pdf</t>
  </si>
  <si>
    <t>https://transparencia.durango.gob.mx/archivo/idea/articulo65/XXIX/a/trimestral/2025/POLIZA10_SER_ARREND_SEN_FEB_2025_1752091601151.jpg</t>
  </si>
  <si>
    <t>0D74D619BF52BF4DE69B1AF6275EC70F</t>
  </si>
  <si>
    <t>SIN NUM 11</t>
  </si>
  <si>
    <t>42912011</t>
  </si>
  <si>
    <t>9740</t>
  </si>
  <si>
    <t>11298.4</t>
  </si>
  <si>
    <t>https://transparencia.durango.gob.mx/archivo/idea/articulo65/XXIX/a/trimestral/2025/FACT_POLIZA11_RENTA_MOB_ENTREGA_VEHIC_1752091426439.pdf</t>
  </si>
  <si>
    <t>https://transparencia.durango.gob.mx/archivo/idea/articulo65/XXIX/a/trimestral/2025/POLIZA11_SERV_ARREND_EVENTOS_FRAGA_1752091602170.jpg</t>
  </si>
  <si>
    <t>310A64FE6A787BFAD6FAAB9DF063E91D</t>
  </si>
  <si>
    <t>SIN NUM 12</t>
  </si>
  <si>
    <t>42912012</t>
  </si>
  <si>
    <t>03/03/2025</t>
  </si>
  <si>
    <t>5344.83</t>
  </si>
  <si>
    <t>6200</t>
  </si>
  <si>
    <t>https://transparencia.durango.gob.mx/archivo/idea/articulo65/XXIX/a/trimestral/2025/FACT_POLIZA12_GRISELDA_MESA_TRABAJO_1752091427435.pdf</t>
  </si>
  <si>
    <t>https://transparencia.durango.gob.mx/archivo/idea/articulo65/XXIX/a/trimestral/2025/POLIZA12_SERV_ARREND_NANCY_1752091553763.jpg</t>
  </si>
  <si>
    <t>00B4D44A4E578D59811E7B6DA2479D8B</t>
  </si>
  <si>
    <t>SIN NUM 14</t>
  </si>
  <si>
    <t>42912014</t>
  </si>
  <si>
    <t>10/03/2025</t>
  </si>
  <si>
    <t>09/04/2025</t>
  </si>
  <si>
    <t>1290</t>
  </si>
  <si>
    <t>1496.4</t>
  </si>
  <si>
    <t>https://transparencia.durango.gob.mx/archivo/idea/articulo65/XXIX/a/trimestral/2025/FACT_POLIZA14_RENTA_MOBILIARIO_CANCHA_ALFABETZ_1752091403064.pdf</t>
  </si>
  <si>
    <t>https://transparencia.durango.gob.mx/archivo/idea/articulo65/XXIX/a/trimestral/2025/POLIZA14_SER_FRAGA__1752091558007.jpg</t>
  </si>
  <si>
    <t>E635419FFA5EA4EA5D0CD63E8338A9D1</t>
  </si>
  <si>
    <t>SIN NUM 15</t>
  </si>
  <si>
    <t>42912015</t>
  </si>
  <si>
    <t>ERICK LEONARDO</t>
  </si>
  <si>
    <t>CARDOZA</t>
  </si>
  <si>
    <t>DEL CASTILLO</t>
  </si>
  <si>
    <t>16/03/2025</t>
  </si>
  <si>
    <t>14/04/2025</t>
  </si>
  <si>
    <t>4195</t>
  </si>
  <si>
    <t>4866.2</t>
  </si>
  <si>
    <t>https://transparencia.durango.gob.mx/archivo/idea/articulo65/XXIX/a/trimestral/2025/FACT_POLIZA15_COFFE_DEL_CASTILLO_1752091404936.pdf</t>
  </si>
  <si>
    <t>https://transparencia.durango.gob.mx/archivo/idea/articulo65/XXIX/a/trimestral/2025/POLIZA15_SERV_ALIM_ERIC_DEL_CASTILLO_1752091560454.jpg</t>
  </si>
  <si>
    <t>F493C01AC7A2968D113C66F2F4FF0BDF</t>
  </si>
  <si>
    <t>SIN NUM 16</t>
  </si>
  <si>
    <t>42912016</t>
  </si>
  <si>
    <t>29/06/2025</t>
  </si>
  <si>
    <t>26/07/2025</t>
  </si>
  <si>
    <t>4764.1</t>
  </si>
  <si>
    <t>5526.36</t>
  </si>
  <si>
    <t>https://transparencia.durango.gob.mx/archivo/idea/articulo65/XXIX/a/trimestral/2025/FACT_POLIZA16_ALIMENT_5526_NANCY_1752091406343.pdf</t>
  </si>
  <si>
    <t>https://transparencia.durango.gob.mx/archivo/idea/articulo65/XXIX/a/trimestral/2025/POLIZA16_SERV_ALIMEN_CAPACIT_MEJORA_CONT_1752091561707.jpg</t>
  </si>
  <si>
    <t>4EC771BE7B0ED1418B94933ABC9DA477</t>
  </si>
  <si>
    <t>SIN NUM 17</t>
  </si>
  <si>
    <t>42912017</t>
  </si>
  <si>
    <t>1251.38</t>
  </si>
  <si>
    <t>1451.59</t>
  </si>
  <si>
    <t>https://transparencia.durango.gob.mx/archivo/idea/articulo65/XXIX/a/trimestral/2025/FACT_POLIZA17_ALIMENT_1451_NANCY_1752091407266.pdf</t>
  </si>
  <si>
    <t>https://transparencia.durango.gob.mx/archivo/idea/articulo65/XXIX/a/trimestral/2025/POLIZA17_SERV_ALIMENT_1_1752091564097.jpg</t>
  </si>
  <si>
    <t>87703266CF3D05E46F2EE2502925926B</t>
  </si>
  <si>
    <t>SIN NUM 18</t>
  </si>
  <si>
    <t>42912018</t>
  </si>
  <si>
    <t>1817.21</t>
  </si>
  <si>
    <t>2107.96</t>
  </si>
  <si>
    <t>https://transparencia.durango.gob.mx/archivo/idea/articulo65/XXIX/a/trimestral/2025/FACT_POLIZA18_ALIMENT_2107_NANCY_1752091408209.pdf</t>
  </si>
  <si>
    <t>https://transparencia.durango.gob.mx/archivo/idea/articulo65/XXIX/a/trimestral/2025/POLIZA18_SERV_ALIMENT_2_1752091565886.jpg</t>
  </si>
  <si>
    <t>348847DDEF350A37ACABC30135DB95AA</t>
  </si>
  <si>
    <t>SIN NUM 19</t>
  </si>
  <si>
    <t>42912019</t>
  </si>
  <si>
    <t>7765.41</t>
  </si>
  <si>
    <t>9007.87</t>
  </si>
  <si>
    <t>https://transparencia.durango.gob.mx/archivo/idea/articulo65/XXIX/a/trimestral/2025/FACT_POLIZA19_ALIMENT_9000_NANCY_1752091409708.pdf</t>
  </si>
  <si>
    <t>https://transparencia.durango.gob.mx/archivo/idea/articulo65/XXIX/a/trimestral/2025/POLIZA19_SERV_ALIMENT_10_MAYO_1752091567634.jpg</t>
  </si>
  <si>
    <t>5B04281835D9C32CAEB31D29EC08D0E0</t>
  </si>
  <si>
    <t>SIN NUM 20</t>
  </si>
  <si>
    <t>42912020</t>
  </si>
  <si>
    <t>3046.81</t>
  </si>
  <si>
    <t>3534.3</t>
  </si>
  <si>
    <t>https://transparencia.durango.gob.mx/archivo/idea/articulo65/XXIX/a/trimestral/2025/FACT_POLIZA20_ALIMENT_3534_NANCY_1752091411011.pdf</t>
  </si>
  <si>
    <t>https://transparencia.durango.gob.mx/archivo/idea/articulo65/XXIX/a/trimestral/2025/POLIZA20_SERV_ALIMENT_1752091568945.jpg</t>
  </si>
  <si>
    <t>58FC01B0BA85EBE98C3B8377A861B960</t>
  </si>
  <si>
    <t>SIN NUM 13</t>
  </si>
  <si>
    <t>42912013</t>
  </si>
  <si>
    <t>JESUS ALBERTO</t>
  </si>
  <si>
    <t>SORIA</t>
  </si>
  <si>
    <t>NAJERA</t>
  </si>
  <si>
    <t>SONJ820919NF6</t>
  </si>
  <si>
    <t>regato</t>
  </si>
  <si>
    <t>533</t>
  </si>
  <si>
    <t>3000</t>
  </si>
  <si>
    <t>3480</t>
  </si>
  <si>
    <t>https://transparencia.durango.gob.mx/archivo/idea/articulo65/XXIX/a/trimestral/2025/FACT_POLIZA13_MTRO_CEREMONIA_1_1752091401901.pdf</t>
  </si>
  <si>
    <t>https://transparencia.durango.gob.mx/archivo/idea/articulo65/XXIX/a/trimestral/2025/POLIZA13_SERV_CEREMONIA__1752091555897.jpg</t>
  </si>
  <si>
    <t>4E71F1534B1A344A21C0F384A7944783</t>
  </si>
  <si>
    <t>SIN NUM 21</t>
  </si>
  <si>
    <t>42912021</t>
  </si>
  <si>
    <t>CACE951008PW6</t>
  </si>
  <si>
    <t>san miguel</t>
  </si>
  <si>
    <t>132</t>
  </si>
  <si>
    <t>Fraccionamiento</t>
  </si>
  <si>
    <t>san jose</t>
  </si>
  <si>
    <t>34204</t>
  </si>
  <si>
    <t>12/05/2025</t>
  </si>
  <si>
    <t>14/06/2025</t>
  </si>
  <si>
    <t>10350</t>
  </si>
  <si>
    <t>12006</t>
  </si>
  <si>
    <t>https://transparencia.durango.gob.mx/archivo/idea/articulo65/XXIX/a/trimestral/2025/fact_POLZA21_aliment_12_mayo_erick_del_castillo_1752091412881.pdf</t>
  </si>
  <si>
    <t>https://transparencia.durango.gob.mx/archivo/idea/articulo65/XXIX/a/trimestral/2025/POLIZA21_CONS_ALIM_1752091586520.pdf</t>
  </si>
  <si>
    <t>9771C40EFB3F7371A035F03560B12A82</t>
  </si>
  <si>
    <t>797</t>
  </si>
  <si>
    <t>42911989</t>
  </si>
  <si>
    <t>ORIGINAL Y COPIA SA DE CV</t>
  </si>
  <si>
    <t>OCI080114T88</t>
  </si>
  <si>
    <t>Circuito</t>
  </si>
  <si>
    <t>peten</t>
  </si>
  <si>
    <t>247</t>
  </si>
  <si>
    <t>huizache 1</t>
  </si>
  <si>
    <t>34150</t>
  </si>
  <si>
    <t>8500.17</t>
  </si>
  <si>
    <t>9860.2</t>
  </si>
  <si>
    <t>Oc de elaboracion de sello</t>
  </si>
  <si>
    <t>https://transparencia.durango.gob.mx/archivo/idea/articulo65/XXIX/a/trimestral/2025/REQ._3101_-_O.C._797_ORDEN_DE_COMPRA__1751995665463.pdf</t>
  </si>
  <si>
    <t>https://transparencia.durango.gob.mx/archivo/idea/articulo65/XXIX/a/trimestral/2025/REQ._3101_-_O.C._797_ENTRADA_DE_ALMACEN__1751995668628.pdf</t>
  </si>
  <si>
    <t>https://transparencia.durango.gob.mx/archivo/idea/articulo65/XXIX/a/trimestral/2025/POL_OC_797_1751998976822.jpg</t>
  </si>
  <si>
    <t>https://transparencia.durango.gob.mx/archivo/idea/articulo65/XXIX/a/trimestral/2025/FACTA_SELLOS_OC_797_2025_1751995662949.pdf</t>
  </si>
  <si>
    <t>4EF5FC622ABD074756FFA88FCD39C086</t>
  </si>
  <si>
    <t>798</t>
  </si>
  <si>
    <t>42911990</t>
  </si>
  <si>
    <t>SERGIO HUMBERTO</t>
  </si>
  <si>
    <t>MUÑOZ</t>
  </si>
  <si>
    <t>ARANDA</t>
  </si>
  <si>
    <t>MUAS91082647A</t>
  </si>
  <si>
    <t>MESA DE SAN FERNANDO</t>
  </si>
  <si>
    <t>232</t>
  </si>
  <si>
    <t>A</t>
  </si>
  <si>
    <t>COLINAS DEL PADRE</t>
  </si>
  <si>
    <t>32</t>
  </si>
  <si>
    <t>ZACATECAS</t>
  </si>
  <si>
    <t>Zacatecas</t>
  </si>
  <si>
    <t>98085</t>
  </si>
  <si>
    <t>06/05/2025</t>
  </si>
  <si>
    <t>5290.1</t>
  </si>
  <si>
    <t>6136.52</t>
  </si>
  <si>
    <t>oc de refacciones para equipos de computo</t>
  </si>
  <si>
    <t>https://transparencia.durango.gob.mx/archivo/idea/articulo65/XXIX/a/trimestral/2025/fact_oc_798_1751995669650.pdf</t>
  </si>
  <si>
    <t>FDFA581CE9CA8CED5741CD8D14D6D629</t>
  </si>
  <si>
    <t>799</t>
  </si>
  <si>
    <t>42911991</t>
  </si>
  <si>
    <t>724.83</t>
  </si>
  <si>
    <t>840.8</t>
  </si>
  <si>
    <t>https://transparencia.durango.gob.mx/archivo/idea/articulo65/XXIX/a/trimestral/2025/REQ._3107_-_O.C._799_ORDEN_DE_COMPRA__1751995676060.pdf</t>
  </si>
  <si>
    <t>https://transparencia.durango.gob.mx/archivo/idea/articulo65/XXIX/a/trimestral/2025/REQ._3107_-_O.C._799_ENTRADA_DE_ALMACEN__1751995672864.pdf</t>
  </si>
  <si>
    <t>https://transparencia.durango.gob.mx/archivo/idea/articulo65/XXIX/a/trimestral/2025/POL_OC_799_1751998960936.jpg</t>
  </si>
  <si>
    <t>https://transparencia.durango.gob.mx/archivo/idea/articulo65/XXIX/a/trimestral/2025/FACT_OC_799_1751995670799.pdf</t>
  </si>
  <si>
    <t>A9D09EEE02522E933BEF24E11780C682</t>
  </si>
  <si>
    <t>800</t>
  </si>
  <si>
    <t>42911992</t>
  </si>
  <si>
    <t>https://transparencia.durango.gob.mx/archivo/idea/articulo65/XXIX/a/trimestral/2025/REQ._3038_-_O.C._800_ORDEN_DE_COMPRA__1751995683258.pdf</t>
  </si>
  <si>
    <t>https://transparencia.durango.gob.mx/archivo/idea/articulo65/XXIX/a/trimestral/2025/POL_OC_800_1751998962984.jpg</t>
  </si>
  <si>
    <t>https://transparencia.durango.gob.mx/archivo/idea/articulo65/XXIX/a/trimestral/2025/FACT_OC_800_1751995679859.pdf</t>
  </si>
  <si>
    <t>FAA935F1ACB10E98AD4F4C2D0849D2BA</t>
  </si>
  <si>
    <t>801</t>
  </si>
  <si>
    <t>42911993</t>
  </si>
  <si>
    <t>https://transparencia.durango.gob.mx/archivo/idea/articulo65/XXIX/a/trimestral/2025/REQ._3038_-_O.C._801_ORDEN_DE_COMPRA__1751995702967.pdf</t>
  </si>
  <si>
    <t>https://transparencia.durango.gob.mx/archivo/idea/articulo65/XXIX/a/trimestral/2025/POL_OC_801_1751998964268.jpg</t>
  </si>
  <si>
    <t>https://transparencia.durango.gob.mx/archivo/idea/articulo65/XXIX/a/trimestral/2025/FACT_OC_801_1751995699143.pdf</t>
  </si>
  <si>
    <t>Licitación pública</t>
  </si>
  <si>
    <t>Invitación a cuando menos tres personas</t>
  </si>
  <si>
    <t>Otra (especificar)</t>
  </si>
  <si>
    <t>Obra pública</t>
  </si>
  <si>
    <t>Servicios relacionados con obra pública</t>
  </si>
  <si>
    <t>Arrendamientos</t>
  </si>
  <si>
    <t>Servicios</t>
  </si>
  <si>
    <t>Internacional</t>
  </si>
  <si>
    <t>Si</t>
  </si>
  <si>
    <t>Carretera</t>
  </si>
  <si>
    <t>Privada</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</si>
  <si>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</si>
  <si>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</si>
  <si>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</si>
  <si>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</si>
  <si>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</si>
  <si>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</si>
  <si>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</si>
  <si>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</si>
  <si>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</si>
  <si>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</si>
  <si>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</si>
  <si>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</si>
  <si>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</si>
  <si>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</si>
  <si>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</si>
  <si>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</si>
  <si>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</si>
  <si>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</si>
  <si>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</si>
  <si>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</si>
  <si>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</si>
  <si>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</si>
  <si>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</si>
  <si>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</si>
  <si>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</si>
  <si>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</si>
  <si>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</si>
  <si>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</si>
  <si>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</si>
  <si>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</si>
  <si>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</si>
  <si>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</si>
  <si>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</si>
  <si>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</si>
  <si>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</si>
  <si>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</si>
  <si>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</si>
  <si>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</si>
  <si>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</si>
  <si>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</si>
  <si>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</si>
  <si>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</si>
  <si>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</si>
  <si>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</si>
  <si>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</si>
  <si>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</si>
  <si>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</si>
  <si>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</si>
  <si>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</si>
  <si>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</si>
  <si>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</si>
  <si>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</si>
  <si>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</si>
  <si>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</si>
  <si>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</si>
  <si>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</si>
  <si>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</si>
  <si>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</si>
  <si>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</si>
  <si>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</si>
  <si>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</si>
  <si>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</si>
  <si>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</si>
  <si>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</si>
  <si>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</si>
  <si>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</si>
  <si>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</si>
  <si>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</si>
  <si>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</si>
  <si>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</si>
  <si>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</si>
  <si>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</si>
  <si>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</si>
  <si>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</si>
  <si>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</si>
  <si>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</si>
  <si>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</si>
  <si>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</si>
  <si>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</si>
  <si>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</si>
  <si>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</si>
  <si>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</si>
  <si>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</si>
  <si>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</si>
  <si>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</si>
  <si>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</si>
  <si>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</si>
  <si>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</si>
  <si>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</si>
  <si>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</si>
  <si>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</si>
  <si>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</si>
  <si>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</si>
  <si>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</si>
  <si>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</si>
  <si>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</si>
  <si>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</si>
  <si>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</si>
  <si>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</si>
  <si>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</si>
  <si>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5E62C8460B5A752A5798C0D79C150418</t>
  </si>
  <si>
    <t>D0052487416CF57ACF7A58BE9408938C</t>
  </si>
  <si>
    <t>AADE1BE90E47291FCB4F50C9F0D6CD4D</t>
  </si>
  <si>
    <t>AADE1BE90E47291FDC76242F72480B23</t>
  </si>
  <si>
    <t>0E2B662A7BF9409F88C8862E1029FB3D</t>
  </si>
  <si>
    <t>C6FE416EF856ADD346CCE28BDF0F1195</t>
  </si>
  <si>
    <t>5843307C38A174CE023F0F9972228FB8</t>
  </si>
  <si>
    <t>5843307C38A174CEEDCAAB9C538152EA</t>
  </si>
  <si>
    <t>3768347AE29C6E441A715C4BA46F376B</t>
  </si>
  <si>
    <t>55DB4B27E08E4145A007DB767B53D767</t>
  </si>
  <si>
    <t>55DB4B27E08E414548AA7F0E65AA9866</t>
  </si>
  <si>
    <t>DC3EBF4AB3F2362479AE09C9FF73C7B8</t>
  </si>
  <si>
    <t>CF51DC50786861C5C2BC404CB4868486</t>
  </si>
  <si>
    <t>CF51DC50786861C518B4708B4E9D84B9</t>
  </si>
  <si>
    <t>5CE86818630853733070C24C8D7E3296</t>
  </si>
  <si>
    <t>0428046B5264391DB779B8D7DA7996A3</t>
  </si>
  <si>
    <t>D46157D3D116BE4CC529F9C928F9BBA3</t>
  </si>
  <si>
    <t>D46157D3D116BE4C34E7DB58ACC11DE4</t>
  </si>
  <si>
    <t>B3ACCC948F9576A89CC3606F982017AE</t>
  </si>
  <si>
    <t>D84CDEA27E222779771188B880673E26</t>
  </si>
  <si>
    <t>D84CDEA27E222779F11E577DDA606288</t>
  </si>
  <si>
    <t>29B0ED8D327CB9A03DC7025506B8432F</t>
  </si>
  <si>
    <t>29B0ED8D327CB9A03538DE98C9842F3E</t>
  </si>
  <si>
    <t>696F626185090A071D7E85FDAB65F0DE</t>
  </si>
  <si>
    <t>AEC1C618FB5DF8BF03A54C55CB8E2C94</t>
  </si>
  <si>
    <t>AEC1C618FB5DF8BFBA46C91824B0E5D4</t>
  </si>
  <si>
    <t>D953569D222FA99B608B396FA6053E32</t>
  </si>
  <si>
    <t>E3534E6C97E8B6B99AA6B009C346169E</t>
  </si>
  <si>
    <t>F18338E049FEF92281642BF60EF0AAD0</t>
  </si>
  <si>
    <t>F18338E049FEF9226016C01EF9546205</t>
  </si>
  <si>
    <t>23139F4E936B6902891D5CD0BE364E74</t>
  </si>
  <si>
    <t>DD792DCB158CE1D3A572A108BE544777</t>
  </si>
  <si>
    <t>59E0B5652526BC5FCCAF683835AA7053</t>
  </si>
  <si>
    <t>9EE2C788915F6C7CA943F85F79C533B4</t>
  </si>
  <si>
    <t>C316CCFF19A4EFFAA18F1613FE95992A</t>
  </si>
  <si>
    <t>C316CCFF19A4EFFA898F1837044C70AA</t>
  </si>
  <si>
    <t>A97F954A62F60C31D4C29936C5D89F25</t>
  </si>
  <si>
    <t>79531</t>
  </si>
  <si>
    <t>79532</t>
  </si>
  <si>
    <t>79533</t>
  </si>
  <si>
    <t>79536</t>
  </si>
  <si>
    <t>79534</t>
  </si>
  <si>
    <t>79535</t>
  </si>
  <si>
    <t>Registro Federal de Contribuyentes (RFC) de las personas físicas o morales que presentaron una proposición u oferta</t>
  </si>
  <si>
    <t>59E0B5652526BC5F095DBA33A4D5AB5C</t>
  </si>
  <si>
    <t>D0052487416CF57A39AA9DF1E576EBBD</t>
  </si>
  <si>
    <t>A97F954A62F60C31AFAAD033C3B97B92</t>
  </si>
  <si>
    <t>AADE1BE90E47291F0CADA51870A16927</t>
  </si>
  <si>
    <t>0E2B662A7BF9409F94B81D6CE14E7588</t>
  </si>
  <si>
    <t>C6FE416EF856ADD3EBEFAEA4D48BD1EE</t>
  </si>
  <si>
    <t>C6FE416EF856ADD3786891BD5D8B7AE3</t>
  </si>
  <si>
    <t>5843307C38A174CE5240107CC8A526B9</t>
  </si>
  <si>
    <t>3768347AE29C6E44BE6F3C3F9F739C60</t>
  </si>
  <si>
    <t>3768347AE29C6E446B27412B08BC55AE</t>
  </si>
  <si>
    <t>55DB4B27E08E41458EAE47D0A724DB52</t>
  </si>
  <si>
    <t>DC3EBF4AB3F2362479F1C4E8D8D4B9F8</t>
  </si>
  <si>
    <t>DC3EBF4AB3F23624A236EA780CE89F02</t>
  </si>
  <si>
    <t>CF51DC50786861C5FB225ACC271CB6E4</t>
  </si>
  <si>
    <t>5CE8681863085373B1EF0DB3C2549E93</t>
  </si>
  <si>
    <t>0428046B5264391D0ACEBFE829F8B7E4</t>
  </si>
  <si>
    <t>0428046B5264391D4A3B4013D3216590</t>
  </si>
  <si>
    <t>D46157D3D116BE4CC5AFB9F5569E2C4F</t>
  </si>
  <si>
    <t>B3ACCC948F9576A804BCC357BCDF684C</t>
  </si>
  <si>
    <t>B3ACCC948F9576A8EFBA274AF8A80815</t>
  </si>
  <si>
    <t>B3ACCC948F9576A874731D7A3E82D29C</t>
  </si>
  <si>
    <t>29B0ED8D327CB9A08BB294E230B009E5</t>
  </si>
  <si>
    <t>29B0ED8D327CB9A03F1BE696F5DB46C9</t>
  </si>
  <si>
    <t>696F626185090A071B789871962857B6</t>
  </si>
  <si>
    <t>AEC1C618FB5DF8BFD517A9FB0EA8B27D</t>
  </si>
  <si>
    <t>AEC1C618FB5DF8BF24A7509604E50A97</t>
  </si>
  <si>
    <t>D953569D222FA99B7E91F2CE4B15F8AA</t>
  </si>
  <si>
    <t>E3534E6C97E8B6B957556B7C1A4444AE</t>
  </si>
  <si>
    <t>E3534E6C97E8B6B95C0F07E54BE8AAEF</t>
  </si>
  <si>
    <t>F18338E049FEF922D7119EF82F735879</t>
  </si>
  <si>
    <t>23139F4E936B6902EC166DEAAC8F1860</t>
  </si>
  <si>
    <t>DD792DCB158CE1D341F5F93573D41EB6</t>
  </si>
  <si>
    <t>59E0B5652526BC5F9616F294816762A4</t>
  </si>
  <si>
    <t>9EE2C788915F6C7CD879BE7DB9FCA605</t>
  </si>
  <si>
    <t>C316CCFF19A4EFFA7C42A3F1CFEF0949</t>
  </si>
  <si>
    <t>C316CCFF19A4EFFA9C9449E721456F53</t>
  </si>
  <si>
    <t>A97F954A62F60C3183E4D04CD66CDACF</t>
  </si>
  <si>
    <t>79537</t>
  </si>
  <si>
    <t>79538</t>
  </si>
  <si>
    <t>79539</t>
  </si>
  <si>
    <t>79542</t>
  </si>
  <si>
    <t>79540</t>
  </si>
  <si>
    <t>79541</t>
  </si>
  <si>
    <t>Registro Federal de Contribuyantes (RFC) de las personas físicas o morales participantes en la junta de aclaraciones</t>
  </si>
  <si>
    <t>5E62C8460B5A752A2F820AE70BA12FB9</t>
  </si>
  <si>
    <t>D0052487416CF57ABC2FC7B38758CFA6</t>
  </si>
  <si>
    <t>AADE1BE90E47291F575FB96813D65F77</t>
  </si>
  <si>
    <t>AADE1BE90E47291F64F1BDFC7BFE4D5C</t>
  </si>
  <si>
    <t>0E2B662A7BF9409F12D7F6AC5FB3473B</t>
  </si>
  <si>
    <t>C6FE416EF856ADD3CCDD4B0BD36F11DB</t>
  </si>
  <si>
    <t>C6FE416EF856ADD359E6B34D01829C3E</t>
  </si>
  <si>
    <t>5843307C38A174CEE46DC92A22768996</t>
  </si>
  <si>
    <t>3768347AE29C6E448012A0044B16CE3C</t>
  </si>
  <si>
    <t>55DB4B27E08E41450D8FB2F986806364</t>
  </si>
  <si>
    <t>55DB4B27E08E4145EFA0F56ED6B424BC</t>
  </si>
  <si>
    <t>DC3EBF4AB3F23624B158E86445598AB7</t>
  </si>
  <si>
    <t>CF51DC50786861C5B4A21F555A823329</t>
  </si>
  <si>
    <t>CF51DC50786861C5F684034C021092ED</t>
  </si>
  <si>
    <t>5CE86818630853736DA9E9F24F746927</t>
  </si>
  <si>
    <t>0428046B5264391D22B2786B3C2199AF</t>
  </si>
  <si>
    <t>0428046B5264391DD029BC7DC39039DA</t>
  </si>
  <si>
    <t>D46157D3D116BE4C9D827259B4DAF0D4</t>
  </si>
  <si>
    <t>B3ACCC948F9576A8425DCE3335DA0069</t>
  </si>
  <si>
    <t>D84CDEA27E22277919D8E2A8B52F57DC</t>
  </si>
  <si>
    <t>D84CDEA27E222779EE751216ED021540</t>
  </si>
  <si>
    <t>29B0ED8D327CB9A0D337660C8C32A812</t>
  </si>
  <si>
    <t>29B0ED8D327CB9A00A68B6F154BCF7BB</t>
  </si>
  <si>
    <t>696F626185090A07587F5B39D01C2095</t>
  </si>
  <si>
    <t>AEC1C618FB5DF8BF15637C9885BC19F3</t>
  </si>
  <si>
    <t>AEC1C618FB5DF8BFE264DF7D86A579D8</t>
  </si>
  <si>
    <t>D953569D222FA99BB0AA54308C273902</t>
  </si>
  <si>
    <t>E3534E6C97E8B6B91F0835960BD1BE7E</t>
  </si>
  <si>
    <t>E3534E6C97E8B6B9B75E0B6BFB2C0CB4</t>
  </si>
  <si>
    <t>F18338E049FEF9229C2DFFA2467DF395</t>
  </si>
  <si>
    <t>23139F4E936B690227570F43DE6F0788</t>
  </si>
  <si>
    <t>DD792DCB158CE1D36432210384EFF09F</t>
  </si>
  <si>
    <t>59E0B5652526BC5FF32942D04F510B81</t>
  </si>
  <si>
    <t>9EE2C788915F6C7CE85A2ADEA2EDFEA0</t>
  </si>
  <si>
    <t>9EE2C788915F6C7C644753D06CE91FE1</t>
  </si>
  <si>
    <t>C316CCFF19A4EFFA08FCEBA4A4CA86FA</t>
  </si>
  <si>
    <t>A97F954A62F60C31D784E8E37C9C06AA</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</si>
  <si>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</si>
  <si>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</si>
  <si>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</si>
  <si>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</si>
  <si>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</si>
  <si>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</si>
  <si>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</si>
  <si>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</si>
  <si>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</si>
  <si>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</si>
  <si>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</si>
  <si>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5E62C8460B5A752AAA476121F5937F0F</t>
  </si>
  <si>
    <t>D0052487416CF57A7DBE5A8C42B48614</t>
  </si>
  <si>
    <t>AADE1BE90E47291F4AF13157763C7919</t>
  </si>
  <si>
    <t>PERSONA FISICA</t>
  </si>
  <si>
    <t>AADE1BE90E47291F6885610AF78CE350</t>
  </si>
  <si>
    <t>0E2B662A7BF9409F862701F1F1EC5906</t>
  </si>
  <si>
    <t>C6FE416EF856ADD3DFCFEA4CEAE6A068</t>
  </si>
  <si>
    <t>C6FE416EF856ADD34C4346059E3FD539</t>
  </si>
  <si>
    <t>5843307C38A174CE6D960F3A0E8972B4</t>
  </si>
  <si>
    <t>3768347AE29C6E44D7BC8F3C0FA0F8F1</t>
  </si>
  <si>
    <t>3768347AE29C6E44462B31AA723EF8AC</t>
  </si>
  <si>
    <t>55DB4B27E08E4145A600447A5B2BFC21</t>
  </si>
  <si>
    <t>DC3EBF4AB3F23624DF5F815D0FA60575</t>
  </si>
  <si>
    <t>CF51DC50786861C5B6E03648BA1A2215</t>
  </si>
  <si>
    <t>CF51DC50786861C57D9D23A0141AECBD</t>
  </si>
  <si>
    <t>5CE868186308537359B4A7A32C7EB49C</t>
  </si>
  <si>
    <t>0428046B5264391D938C5F80B0F87EE0</t>
  </si>
  <si>
    <t>0428046B5264391D598F053D8141DD73</t>
  </si>
  <si>
    <t>D46157D3D116BE4CC2C578B2C24E65C3</t>
  </si>
  <si>
    <t>B3ACCC948F9576A834DE9AEA793E623E</t>
  </si>
  <si>
    <t>D84CDEA27E2227797681A8980CA57839</t>
  </si>
  <si>
    <t>D84CDEA27E2227793A5C51ECD4761EA9</t>
  </si>
  <si>
    <t>23139F4E936B6902351DFF5DB2A2000C</t>
  </si>
  <si>
    <t>23139F4E936B6902A47D0A36E9B76DF0</t>
  </si>
  <si>
    <t>696F626185090A07E942C35DA4E9262F</t>
  </si>
  <si>
    <t>AEC1C618FB5DF8BF901F84123306A410</t>
  </si>
  <si>
    <t>D953569D222FA99B1C03E80BFB3B89D8</t>
  </si>
  <si>
    <t>D953569D222FA99B4FDAA64D15F13401</t>
  </si>
  <si>
    <t>E3534E6C97E8B6B90812B455691EE321</t>
  </si>
  <si>
    <t>F18338E049FEF922D86092CAE5857FE6</t>
  </si>
  <si>
    <t>F18338E049FEF92236FCF9C92AE92A82</t>
  </si>
  <si>
    <t>696F626185090A077859D5154BB61AFF</t>
  </si>
  <si>
    <t>DD792DCB158CE1D356D011535B5BCDBC</t>
  </si>
  <si>
    <t>59E0B5652526BC5F28992AAD7DBC5EE1</t>
  </si>
  <si>
    <t>9EE2C788915F6C7C114F50BB7CAC4D4F</t>
  </si>
  <si>
    <t>9EE2C788915F6C7CED6C72B48411BFEE</t>
  </si>
  <si>
    <t>C316CCFF19A4EFFA0A72097485B9E38B</t>
  </si>
  <si>
    <t>A97F954A62F60C31C2324D705B406872</t>
  </si>
  <si>
    <t>79523</t>
  </si>
  <si>
    <t>79524</t>
  </si>
  <si>
    <t>79522</t>
  </si>
  <si>
    <t>Nombre(s) de la(s) persona(s) beneficiaria(s) final(es),</t>
  </si>
  <si>
    <t>Primer apellido de la(s) persona(s) beneficiaria(s) final(es),</t>
  </si>
  <si>
    <t>Segundo apellido de la(s) persona(s) beneficiaria(s) final(es)</t>
  </si>
  <si>
    <t>59E0B5652526BC5F457CC71B1A0D4D77</t>
  </si>
  <si>
    <t>D0052487416CF57A3AFB42BC0B379E54</t>
  </si>
  <si>
    <t>AADE1BE90E47291FBD85608A64EEA0E6</t>
  </si>
  <si>
    <t>PERSONA MORAL</t>
  </si>
  <si>
    <t>0E2B662A7BF9409FF4EB8CB8871C1FD0</t>
  </si>
  <si>
    <t>0E2B662A7BF9409F4B5094F0B08516C1</t>
  </si>
  <si>
    <t>C6FE416EF856ADD3E56D8C396DB54382</t>
  </si>
  <si>
    <t>5843307C38A174CE1172A38421753112</t>
  </si>
  <si>
    <t>5843307C38A174CEAC3F7B7BF8B64A2B</t>
  </si>
  <si>
    <t>3768347AE29C6E445AD0986FEBBF4522</t>
  </si>
  <si>
    <t>55DB4B27E08E41452573BF7CD8C82B1D</t>
  </si>
  <si>
    <t>55DB4B27E08E4145CB7A6DDC26104307</t>
  </si>
  <si>
    <t>DC3EBF4AB3F2362481A23000075F0FE3</t>
  </si>
  <si>
    <t>CF51DC50786861C5AFD096BE87721C39</t>
  </si>
  <si>
    <t>5CE8681863085373F302DCEBC32B1E3A</t>
  </si>
  <si>
    <t>5CE8681863085373BEC0D8C8E46E5844</t>
  </si>
  <si>
    <t>0428046B5264391DF271B7F621646FE1</t>
  </si>
  <si>
    <t>D46157D3D116BE4C3B420264A70BE689</t>
  </si>
  <si>
    <t>D46157D3D116BE4C9501A4705EFF5FA4</t>
  </si>
  <si>
    <t>B3ACCC948F9576A8EA1DEF2C99BB0FD6</t>
  </si>
  <si>
    <t>D84CDEA27E22277972B473039302E4A7</t>
  </si>
  <si>
    <t>D84CDEA27E222779FB3AA2EED8B8C524</t>
  </si>
  <si>
    <t>23139F4E936B69029D3DD6EA8341C054</t>
  </si>
  <si>
    <t>23139F4E936B69026CB3DCD5108BED50</t>
  </si>
  <si>
    <t>696F626185090A076ADF275EEF3FBD9D</t>
  </si>
  <si>
    <t>AEC1C618FB5DF8BF2B09A6AC0D66A850</t>
  </si>
  <si>
    <t>D953569D222FA99BE93930B02D06B8B1</t>
  </si>
  <si>
    <t>D953569D222FA99BD930DF1063CA7233</t>
  </si>
  <si>
    <t>E3534E6C97E8B6B925BCE077A17062B5</t>
  </si>
  <si>
    <t>F18338E049FEF922D346043A187661E1</t>
  </si>
  <si>
    <t>DD792DCB158CE1D35A7176D055564EE5</t>
  </si>
  <si>
    <t>696F626185090A075DEC0CC4E366F9F2</t>
  </si>
  <si>
    <t>DD792DCB158CE1D30DF9F27BF2BCB10B</t>
  </si>
  <si>
    <t>59E0B5652526BC5F3722ED1BA89047EE</t>
  </si>
  <si>
    <t>9EE2C788915F6C7CA69F9A3D9291B59D</t>
  </si>
  <si>
    <t>C316CCFF19A4EFFA4E3F7933712723F9</t>
  </si>
  <si>
    <t>C316CCFF19A4EFFA351297EC233197C4</t>
  </si>
  <si>
    <t>A97F954A62F60C3199F961E43928A980</t>
  </si>
  <si>
    <t>79549</t>
  </si>
  <si>
    <t>Partida Presupuestal</t>
  </si>
  <si>
    <t>59E0B5652526BC5F573E9730BA587B91</t>
  </si>
  <si>
    <t>na</t>
  </si>
  <si>
    <t>D0052487416CF57AC10338F2D05E1F1D</t>
  </si>
  <si>
    <t>AADE1BE90E47291F10B314E61B4A17D2</t>
  </si>
  <si>
    <t>32301</t>
  </si>
  <si>
    <t>0E2B662A7BF9409FEADBCA4312666B4B</t>
  </si>
  <si>
    <t>0E2B662A7BF9409FC92BC3882AFA6A06</t>
  </si>
  <si>
    <t>21601</t>
  </si>
  <si>
    <t>C6FE416EF856ADD342CE28135F35AB80</t>
  </si>
  <si>
    <t>29901</t>
  </si>
  <si>
    <t>5843307C38A174CE1397D79D7D7D65DC</t>
  </si>
  <si>
    <t>21101</t>
  </si>
  <si>
    <t>5843307C38A174CE1897E383AE542228</t>
  </si>
  <si>
    <t>3768347AE29C6E44DF14478948D58F77</t>
  </si>
  <si>
    <t>55DB4B27E08E414538AC81CBAC110199</t>
  </si>
  <si>
    <t>34701</t>
  </si>
  <si>
    <t>DC3EBF4AB3F23624581CBA2E6F4F4F62</t>
  </si>
  <si>
    <t>DC3EBF4AB3F2362445CC2CD701D928E2</t>
  </si>
  <si>
    <t>32201</t>
  </si>
  <si>
    <t>CF51DC50786861C527F84C384C31B58B</t>
  </si>
  <si>
    <t>5CE8681863085373C0F952C82264316A</t>
  </si>
  <si>
    <t>38301</t>
  </si>
  <si>
    <t>5CE8681863085373DED02E5CB5CEB803</t>
  </si>
  <si>
    <t>32502</t>
  </si>
  <si>
    <t>0428046B5264391D436145BB8DF6D400</t>
  </si>
  <si>
    <t>D46157D3D116BE4C72D395D5FA422F95</t>
  </si>
  <si>
    <t>B3ACCC948F9576A83B9DE2424842CFF6</t>
  </si>
  <si>
    <t>B3ACCC948F9576A8CB9BD376E2009085</t>
  </si>
  <si>
    <t>29B0ED8D327CB9A07656C3D052D6DFB2</t>
  </si>
  <si>
    <t>29B0ED8D327CB9A0CEAF12AC09F8ABCB</t>
  </si>
  <si>
    <t>23139F4E936B69026B8E9F2D6DF5CC77</t>
  </si>
  <si>
    <t>23139F4E936B690270BC51F27D9EE2C9</t>
  </si>
  <si>
    <t>696F626185090A07E3507F2A213D8794</t>
  </si>
  <si>
    <t>AEC1C618FB5DF8BFB7DCEB4EDFA1B0FD</t>
  </si>
  <si>
    <t>D953569D222FA99B85CD6A445229B31A</t>
  </si>
  <si>
    <t>E3534E6C97E8B6B9D5EB95D5E29C6579</t>
  </si>
  <si>
    <t>E3534E6C97E8B6B93BFEF5ED6D166481</t>
  </si>
  <si>
    <t>F18338E049FEF922957BFB9157E4C688</t>
  </si>
  <si>
    <t>DD792DCB158CE1D391C18D9C110A1230</t>
  </si>
  <si>
    <t>696F626185090A073557A3A2DDE10CD8</t>
  </si>
  <si>
    <t>DD792DCB158CE1D3A89D98770E53E7C0</t>
  </si>
  <si>
    <t>59E0B5652526BC5FC7CB016AFA9AFB10</t>
  </si>
  <si>
    <t>9EE2C788915F6C7C5F11CEFC2222A0A6</t>
  </si>
  <si>
    <t>29401</t>
  </si>
  <si>
    <t>C316CCFF19A4EFFA2DEA21F6DA0B664F</t>
  </si>
  <si>
    <t>A97F954A62F60C314C5BA222DDDF4465</t>
  </si>
  <si>
    <t>A97F954A62F60C31E00D5B3F5C31474E</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</si>
  <si>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</si>
  <si>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</si>
  <si>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</si>
  <si>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</si>
  <si>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</si>
  <si>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</si>
  <si>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</si>
  <si>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</si>
  <si>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59E0B5652526BC5FC98F4B1A54D35E31</t>
  </si>
  <si>
    <t>D0052487416CF57AA428619E96C8E0D9</t>
  </si>
  <si>
    <t>AADE1BE90E47291FB2D088FE9A0783BC</t>
  </si>
  <si>
    <t>0E2B662A7BF9409F0A4A7960E7236798</t>
  </si>
  <si>
    <t>0E2B662A7BF9409F3A60A59CCD28FBE6</t>
  </si>
  <si>
    <t>C6FE416EF856ADD3BE39EDC82E00C3BF</t>
  </si>
  <si>
    <t>5843307C38A174CEE09006825542E26B</t>
  </si>
  <si>
    <t>3768347AE29C6E440F3732EE00F2AD23</t>
  </si>
  <si>
    <t>3768347AE29C6E443929F27C37D3A82E</t>
  </si>
  <si>
    <t>55DB4B27E08E4145EBA00782BF7C5957</t>
  </si>
  <si>
    <t>DC3EBF4AB3F23624640827E62E0FEF4F</t>
  </si>
  <si>
    <t>DC3EBF4AB3F23624D06FE707A0078606</t>
  </si>
  <si>
    <t>CF51DC50786861C56E1E76FD128092C2</t>
  </si>
  <si>
    <t>5CE86818630853733451959F7E8B3CDE</t>
  </si>
  <si>
    <t>5CE8681863085373686F843B3C6C28B2</t>
  </si>
  <si>
    <t>0428046B5264391DAC4DD000C9F32877</t>
  </si>
  <si>
    <t>D46157D3D116BE4C2E0A5F9AFA5A2CE4</t>
  </si>
  <si>
    <t>D46157D3D116BE4C6F9C1B3DBB135547</t>
  </si>
  <si>
    <t>B3ACCC948F9576A8B0898C36C8A48E25</t>
  </si>
  <si>
    <t>D84CDEA27E222779E6637311287A8321</t>
  </si>
  <si>
    <t>D84CDEA27E2227794E6EE1AC3B6AC183</t>
  </si>
  <si>
    <t>29B0ED8D327CB9A0C9ED44BD3C6DB7D5</t>
  </si>
  <si>
    <t>29B0ED8D327CB9A0EA161ED6F4ED4CB7</t>
  </si>
  <si>
    <t>696F626185090A07086246D9E143F8BD</t>
  </si>
  <si>
    <t>AEC1C618FB5DF8BF1DDD028FB92480B1</t>
  </si>
  <si>
    <t>D953569D222FA99B3A985ECC32137A08</t>
  </si>
  <si>
    <t>D953569D222FA99BB2D13F7452BF7122</t>
  </si>
  <si>
    <t>E3534E6C97E8B6B920BBE0EABC3C7308</t>
  </si>
  <si>
    <t>F18338E049FEF92280E9A4D0574D7F56</t>
  </si>
  <si>
    <t>F18338E049FEF9223EA3BE6ADDA27628</t>
  </si>
  <si>
    <t>23139F4E936B69023C07E483B07AE7B4</t>
  </si>
  <si>
    <t>DD792DCB158CE1D321935D716EEA5C77</t>
  </si>
  <si>
    <t>9EE2C788915F6C7C8EF226DAD0C15C8B</t>
  </si>
  <si>
    <t>9EE2C788915F6C7C6574722F443BE79C</t>
  </si>
  <si>
    <t>C316CCFF19A4EFFA17C1873D54474AAC</t>
  </si>
  <si>
    <t>A97F954A62F60C31DFDA07A66FB84B79</t>
  </si>
  <si>
    <t>A97F954A62F60C311D99CDD2D975F042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</si>
</sst>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42"/>
  <sheetViews>
    <sheetView tabSelected="1" topLeftCell="CI15" workbookViewId="0">
      <selection activeCell="CI18" sqref="CI1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80.85546875" bestFit="1" customWidth="1"/>
    <col min="11" max="11" width="121.28515625" bestFit="1" customWidth="1"/>
    <col min="12" max="12" width="42.140625" bestFit="1" customWidth="1"/>
    <col min="13" max="13" width="117.5703125"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3" width="121.28515625" bestFit="1" customWidth="1"/>
    <col min="24" max="24" width="54.85546875" bestFit="1" customWidth="1"/>
    <col min="25" max="25" width="58.5703125" bestFit="1" customWidth="1"/>
    <col min="26" max="26" width="60.42578125" bestFit="1" customWidth="1"/>
    <col min="27" max="27" width="14" bestFit="1" customWidth="1"/>
    <col min="28" max="28" width="30.42578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6.710937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3.5703125" bestFit="1" customWidth="1"/>
    <col min="63" max="63" width="46.5703125" bestFit="1" customWidth="1"/>
    <col min="64" max="64" width="105.7109375" bestFit="1" customWidth="1"/>
    <col min="65" max="65" width="41.140625" bestFit="1" customWidth="1"/>
    <col min="66" max="66" width="43.28515625" bestFit="1" customWidth="1"/>
    <col min="67" max="67" width="138.28515625" bestFit="1" customWidth="1"/>
    <col min="68" max="68" width="121.285156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121.285156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2" width="121.28515625" bestFit="1" customWidth="1"/>
    <col min="83" max="83" width="131.28515625" bestFit="1" customWidth="1"/>
    <col min="84" max="84" width="131.85546875" bestFit="1" customWidth="1"/>
    <col min="85" max="85" width="138.285156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197</v>
      </c>
      <c r="K8" s="3" t="s">
        <v>199</v>
      </c>
      <c r="L8" s="3" t="s">
        <v>200</v>
      </c>
      <c r="M8" s="3" t="s">
        <v>201</v>
      </c>
      <c r="N8" s="3" t="s">
        <v>202</v>
      </c>
      <c r="O8" s="3" t="s">
        <v>202</v>
      </c>
      <c r="P8" s="3" t="s">
        <v>200</v>
      </c>
      <c r="Q8" s="3" t="s">
        <v>193</v>
      </c>
      <c r="R8" s="3" t="s">
        <v>200</v>
      </c>
      <c r="S8" s="3" t="s">
        <v>200</v>
      </c>
      <c r="T8" s="3" t="s">
        <v>199</v>
      </c>
      <c r="U8" s="3" t="s">
        <v>199</v>
      </c>
      <c r="V8" s="3" t="s">
        <v>199</v>
      </c>
      <c r="W8" s="3" t="s">
        <v>199</v>
      </c>
      <c r="X8" s="3" t="s">
        <v>197</v>
      </c>
      <c r="Y8" s="3" t="s">
        <v>197</v>
      </c>
      <c r="Z8" s="3" t="s">
        <v>197</v>
      </c>
      <c r="AA8" s="3" t="s">
        <v>203</v>
      </c>
      <c r="AB8" s="3" t="s">
        <v>197</v>
      </c>
      <c r="AC8" s="3" t="s">
        <v>200</v>
      </c>
      <c r="AD8" s="3" t="s">
        <v>197</v>
      </c>
      <c r="AE8" s="3" t="s">
        <v>204</v>
      </c>
      <c r="AF8" s="3" t="s">
        <v>197</v>
      </c>
      <c r="AG8" s="3" t="s">
        <v>197</v>
      </c>
      <c r="AH8" s="3" t="s">
        <v>197</v>
      </c>
      <c r="AI8" s="3" t="s">
        <v>205</v>
      </c>
      <c r="AJ8" s="3" t="s">
        <v>197</v>
      </c>
      <c r="AK8" s="3" t="s">
        <v>197</v>
      </c>
      <c r="AL8" s="3" t="s">
        <v>197</v>
      </c>
      <c r="AM8" s="3" t="s">
        <v>197</v>
      </c>
      <c r="AN8" s="3" t="s">
        <v>197</v>
      </c>
      <c r="AO8" s="3" t="s">
        <v>197</v>
      </c>
      <c r="AP8" s="3" t="s">
        <v>206</v>
      </c>
      <c r="AQ8" s="3" t="s">
        <v>197</v>
      </c>
      <c r="AR8" s="3" t="s">
        <v>197</v>
      </c>
      <c r="AS8" s="3" t="s">
        <v>197</v>
      </c>
      <c r="AT8" s="3" t="s">
        <v>197</v>
      </c>
      <c r="AU8" s="3" t="s">
        <v>197</v>
      </c>
      <c r="AV8" s="3" t="s">
        <v>197</v>
      </c>
      <c r="AW8" s="3" t="s">
        <v>197</v>
      </c>
      <c r="AX8" s="3" t="s">
        <v>197</v>
      </c>
      <c r="AY8" s="3" t="s">
        <v>197</v>
      </c>
      <c r="AZ8" s="3" t="s">
        <v>197</v>
      </c>
      <c r="BA8" s="3" t="s">
        <v>193</v>
      </c>
      <c r="BB8" s="3" t="s">
        <v>193</v>
      </c>
      <c r="BC8" s="3" t="s">
        <v>193</v>
      </c>
      <c r="BD8" s="3" t="s">
        <v>207</v>
      </c>
      <c r="BE8" s="3" t="s">
        <v>207</v>
      </c>
      <c r="BF8" s="3" t="s">
        <v>207</v>
      </c>
      <c r="BG8" s="3" t="s">
        <v>207</v>
      </c>
      <c r="BH8" s="3" t="s">
        <v>197</v>
      </c>
      <c r="BI8" s="3" t="s">
        <v>197</v>
      </c>
      <c r="BJ8" s="3" t="s">
        <v>197</v>
      </c>
      <c r="BK8" s="3" t="s">
        <v>197</v>
      </c>
      <c r="BL8" s="3" t="s">
        <v>207</v>
      </c>
      <c r="BM8" s="3" t="s">
        <v>193</v>
      </c>
      <c r="BN8" s="3" t="s">
        <v>193</v>
      </c>
      <c r="BO8" s="3" t="s">
        <v>199</v>
      </c>
      <c r="BP8" s="3" t="s">
        <v>199</v>
      </c>
      <c r="BQ8" s="3" t="s">
        <v>200</v>
      </c>
      <c r="BR8" s="3" t="s">
        <v>208</v>
      </c>
      <c r="BS8" s="3" t="s">
        <v>209</v>
      </c>
      <c r="BT8" s="3" t="s">
        <v>197</v>
      </c>
      <c r="BU8" s="3" t="s">
        <v>197</v>
      </c>
      <c r="BV8" s="3" t="s">
        <v>197</v>
      </c>
      <c r="BW8" s="3" t="s">
        <v>199</v>
      </c>
      <c r="BX8" s="3" t="s">
        <v>197</v>
      </c>
      <c r="BY8" s="3" t="s">
        <v>210</v>
      </c>
      <c r="BZ8" s="3" t="s">
        <v>198</v>
      </c>
      <c r="CA8" s="3" t="s">
        <v>200</v>
      </c>
      <c r="CB8" s="3" t="s">
        <v>197</v>
      </c>
      <c r="CC8" s="3" t="s">
        <v>199</v>
      </c>
      <c r="CD8" s="3" t="s">
        <v>199</v>
      </c>
      <c r="CE8" s="3" t="s">
        <v>199</v>
      </c>
      <c r="CF8" s="3" t="s">
        <v>199</v>
      </c>
      <c r="CG8" s="3" t="s">
        <v>199</v>
      </c>
      <c r="CH8" s="3" t="s">
        <v>197</v>
      </c>
      <c r="CI8" s="3" t="s">
        <v>193</v>
      </c>
      <c r="CJ8" s="3" t="s">
        <v>211</v>
      </c>
    </row>
    <row r="9" spans="1:88" ht="45" customHeight="1" x14ac:dyDescent="0.25">
      <c r="A9" s="3" t="s">
        <v>212</v>
      </c>
      <c r="B9" s="3" t="s">
        <v>191</v>
      </c>
      <c r="C9" s="3" t="s">
        <v>192</v>
      </c>
      <c r="D9" s="3" t="s">
        <v>193</v>
      </c>
      <c r="E9" s="3" t="s">
        <v>194</v>
      </c>
      <c r="F9" s="3" t="s">
        <v>195</v>
      </c>
      <c r="G9" s="3" t="s">
        <v>196</v>
      </c>
      <c r="H9" s="3" t="s">
        <v>197</v>
      </c>
      <c r="I9" s="3" t="s">
        <v>198</v>
      </c>
      <c r="J9" s="3" t="s">
        <v>197</v>
      </c>
      <c r="K9" s="3" t="s">
        <v>199</v>
      </c>
      <c r="L9" s="3" t="s">
        <v>213</v>
      </c>
      <c r="M9" s="3" t="s">
        <v>201</v>
      </c>
      <c r="N9" s="3" t="s">
        <v>202</v>
      </c>
      <c r="O9" s="3" t="s">
        <v>202</v>
      </c>
      <c r="P9" s="3" t="s">
        <v>213</v>
      </c>
      <c r="Q9" s="3" t="s">
        <v>193</v>
      </c>
      <c r="R9" s="3" t="s">
        <v>213</v>
      </c>
      <c r="S9" s="3" t="s">
        <v>213</v>
      </c>
      <c r="T9" s="3" t="s">
        <v>199</v>
      </c>
      <c r="U9" s="3" t="s">
        <v>199</v>
      </c>
      <c r="V9" s="3" t="s">
        <v>199</v>
      </c>
      <c r="W9" s="3" t="s">
        <v>199</v>
      </c>
      <c r="X9" s="3" t="s">
        <v>197</v>
      </c>
      <c r="Y9" s="3" t="s">
        <v>197</v>
      </c>
      <c r="Z9" s="3" t="s">
        <v>197</v>
      </c>
      <c r="AA9" s="3" t="s">
        <v>203</v>
      </c>
      <c r="AB9" s="3" t="s">
        <v>197</v>
      </c>
      <c r="AC9" s="3" t="s">
        <v>213</v>
      </c>
      <c r="AD9" s="3" t="s">
        <v>197</v>
      </c>
      <c r="AE9" s="3" t="s">
        <v>204</v>
      </c>
      <c r="AF9" s="3" t="s">
        <v>197</v>
      </c>
      <c r="AG9" s="3" t="s">
        <v>197</v>
      </c>
      <c r="AH9" s="3" t="s">
        <v>197</v>
      </c>
      <c r="AI9" s="3" t="s">
        <v>205</v>
      </c>
      <c r="AJ9" s="3" t="s">
        <v>197</v>
      </c>
      <c r="AK9" s="3" t="s">
        <v>197</v>
      </c>
      <c r="AL9" s="3" t="s">
        <v>197</v>
      </c>
      <c r="AM9" s="3" t="s">
        <v>197</v>
      </c>
      <c r="AN9" s="3" t="s">
        <v>197</v>
      </c>
      <c r="AO9" s="3" t="s">
        <v>197</v>
      </c>
      <c r="AP9" s="3" t="s">
        <v>206</v>
      </c>
      <c r="AQ9" s="3" t="s">
        <v>197</v>
      </c>
      <c r="AR9" s="3" t="s">
        <v>197</v>
      </c>
      <c r="AS9" s="3" t="s">
        <v>197</v>
      </c>
      <c r="AT9" s="3" t="s">
        <v>197</v>
      </c>
      <c r="AU9" s="3" t="s">
        <v>197</v>
      </c>
      <c r="AV9" s="3" t="s">
        <v>197</v>
      </c>
      <c r="AW9" s="3" t="s">
        <v>197</v>
      </c>
      <c r="AX9" s="3" t="s">
        <v>197</v>
      </c>
      <c r="AY9" s="3" t="s">
        <v>197</v>
      </c>
      <c r="AZ9" s="3" t="s">
        <v>197</v>
      </c>
      <c r="BA9" s="3" t="s">
        <v>193</v>
      </c>
      <c r="BB9" s="3" t="s">
        <v>193</v>
      </c>
      <c r="BC9" s="3" t="s">
        <v>193</v>
      </c>
      <c r="BD9" s="3" t="s">
        <v>207</v>
      </c>
      <c r="BE9" s="3" t="s">
        <v>207</v>
      </c>
      <c r="BF9" s="3" t="s">
        <v>207</v>
      </c>
      <c r="BG9" s="3" t="s">
        <v>207</v>
      </c>
      <c r="BH9" s="3" t="s">
        <v>197</v>
      </c>
      <c r="BI9" s="3" t="s">
        <v>197</v>
      </c>
      <c r="BJ9" s="3" t="s">
        <v>197</v>
      </c>
      <c r="BK9" s="3" t="s">
        <v>197</v>
      </c>
      <c r="BL9" s="3" t="s">
        <v>207</v>
      </c>
      <c r="BM9" s="3" t="s">
        <v>193</v>
      </c>
      <c r="BN9" s="3" t="s">
        <v>193</v>
      </c>
      <c r="BO9" s="3" t="s">
        <v>199</v>
      </c>
      <c r="BP9" s="3" t="s">
        <v>199</v>
      </c>
      <c r="BQ9" s="3" t="s">
        <v>213</v>
      </c>
      <c r="BR9" s="3" t="s">
        <v>208</v>
      </c>
      <c r="BS9" s="3" t="s">
        <v>209</v>
      </c>
      <c r="BT9" s="3" t="s">
        <v>197</v>
      </c>
      <c r="BU9" s="3" t="s">
        <v>197</v>
      </c>
      <c r="BV9" s="3" t="s">
        <v>197</v>
      </c>
      <c r="BW9" s="3" t="s">
        <v>199</v>
      </c>
      <c r="BX9" s="3" t="s">
        <v>197</v>
      </c>
      <c r="BY9" s="3" t="s">
        <v>210</v>
      </c>
      <c r="BZ9" s="3" t="s">
        <v>198</v>
      </c>
      <c r="CA9" s="3" t="s">
        <v>213</v>
      </c>
      <c r="CB9" s="3" t="s">
        <v>197</v>
      </c>
      <c r="CC9" s="3" t="s">
        <v>199</v>
      </c>
      <c r="CD9" s="3" t="s">
        <v>199</v>
      </c>
      <c r="CE9" s="3" t="s">
        <v>199</v>
      </c>
      <c r="CF9" s="3" t="s">
        <v>199</v>
      </c>
      <c r="CG9" s="3" t="s">
        <v>199</v>
      </c>
      <c r="CH9" s="3" t="s">
        <v>197</v>
      </c>
      <c r="CI9" s="3" t="s">
        <v>193</v>
      </c>
      <c r="CJ9" s="3" t="s">
        <v>211</v>
      </c>
    </row>
    <row r="10" spans="1:88" ht="45" customHeight="1" x14ac:dyDescent="0.25">
      <c r="A10" s="3" t="s">
        <v>214</v>
      </c>
      <c r="B10" s="3" t="s">
        <v>191</v>
      </c>
      <c r="C10" s="3" t="s">
        <v>215</v>
      </c>
      <c r="D10" s="3" t="s">
        <v>216</v>
      </c>
      <c r="E10" s="3" t="s">
        <v>194</v>
      </c>
      <c r="F10" s="3" t="s">
        <v>195</v>
      </c>
      <c r="G10" s="3" t="s">
        <v>196</v>
      </c>
      <c r="H10" s="3" t="s">
        <v>217</v>
      </c>
      <c r="I10" s="3" t="s">
        <v>198</v>
      </c>
      <c r="J10" s="3" t="s">
        <v>218</v>
      </c>
      <c r="K10" s="3" t="s">
        <v>219</v>
      </c>
      <c r="L10" s="3" t="s">
        <v>220</v>
      </c>
      <c r="M10" s="3" t="s">
        <v>221</v>
      </c>
      <c r="N10" s="3" t="s">
        <v>202</v>
      </c>
      <c r="O10" s="3" t="s">
        <v>202</v>
      </c>
      <c r="P10" s="3" t="s">
        <v>220</v>
      </c>
      <c r="Q10" s="3" t="s">
        <v>202</v>
      </c>
      <c r="R10" s="3" t="s">
        <v>220</v>
      </c>
      <c r="S10" s="3" t="s">
        <v>220</v>
      </c>
      <c r="T10" s="3" t="s">
        <v>221</v>
      </c>
      <c r="U10" s="3" t="s">
        <v>221</v>
      </c>
      <c r="V10" s="3" t="s">
        <v>221</v>
      </c>
      <c r="W10" s="3" t="s">
        <v>221</v>
      </c>
      <c r="X10" s="3" t="s">
        <v>202</v>
      </c>
      <c r="Y10" s="3" t="s">
        <v>202</v>
      </c>
      <c r="Z10" s="3" t="s">
        <v>202</v>
      </c>
      <c r="AA10" s="3" t="s">
        <v>203</v>
      </c>
      <c r="AB10" s="3" t="s">
        <v>222</v>
      </c>
      <c r="AC10" s="3" t="s">
        <v>220</v>
      </c>
      <c r="AD10" s="3" t="s">
        <v>223</v>
      </c>
      <c r="AE10" s="3" t="s">
        <v>224</v>
      </c>
      <c r="AF10" s="3" t="s">
        <v>225</v>
      </c>
      <c r="AG10" s="3" t="s">
        <v>226</v>
      </c>
      <c r="AH10" s="3" t="s">
        <v>227</v>
      </c>
      <c r="AI10" s="3" t="s">
        <v>205</v>
      </c>
      <c r="AJ10" s="3" t="s">
        <v>228</v>
      </c>
      <c r="AK10" s="3" t="s">
        <v>229</v>
      </c>
      <c r="AL10" s="3" t="s">
        <v>230</v>
      </c>
      <c r="AM10" s="3" t="s">
        <v>229</v>
      </c>
      <c r="AN10" s="3" t="s">
        <v>230</v>
      </c>
      <c r="AO10" s="3" t="s">
        <v>11</v>
      </c>
      <c r="AP10" s="3" t="s">
        <v>206</v>
      </c>
      <c r="AQ10" s="3" t="s">
        <v>231</v>
      </c>
      <c r="AR10" s="3" t="s">
        <v>202</v>
      </c>
      <c r="AS10" s="3" t="s">
        <v>202</v>
      </c>
      <c r="AT10" s="3" t="s">
        <v>202</v>
      </c>
      <c r="AU10" s="3" t="s">
        <v>202</v>
      </c>
      <c r="AV10" s="3" t="s">
        <v>202</v>
      </c>
      <c r="AW10" s="3" t="s">
        <v>232</v>
      </c>
      <c r="AX10" s="3" t="s">
        <v>195</v>
      </c>
      <c r="AY10" s="3" t="s">
        <v>233</v>
      </c>
      <c r="AZ10" s="3" t="s">
        <v>217</v>
      </c>
      <c r="BA10" s="3" t="s">
        <v>234</v>
      </c>
      <c r="BB10" s="3" t="s">
        <v>234</v>
      </c>
      <c r="BC10" s="3" t="s">
        <v>235</v>
      </c>
      <c r="BD10" s="3" t="s">
        <v>236</v>
      </c>
      <c r="BE10" s="3" t="s">
        <v>237</v>
      </c>
      <c r="BF10" s="3" t="s">
        <v>207</v>
      </c>
      <c r="BG10" s="3" t="s">
        <v>207</v>
      </c>
      <c r="BH10" s="3" t="s">
        <v>238</v>
      </c>
      <c r="BI10" s="3" t="s">
        <v>202</v>
      </c>
      <c r="BJ10" s="3" t="s">
        <v>239</v>
      </c>
      <c r="BK10" s="3" t="s">
        <v>240</v>
      </c>
      <c r="BL10" s="3" t="s">
        <v>207</v>
      </c>
      <c r="BM10" s="3" t="s">
        <v>234</v>
      </c>
      <c r="BN10" s="3" t="s">
        <v>235</v>
      </c>
      <c r="BO10" s="3" t="s">
        <v>241</v>
      </c>
      <c r="BP10" s="3" t="s">
        <v>221</v>
      </c>
      <c r="BQ10" s="3" t="s">
        <v>220</v>
      </c>
      <c r="BR10" s="3" t="s">
        <v>208</v>
      </c>
      <c r="BS10" s="3" t="s">
        <v>209</v>
      </c>
      <c r="BT10" s="3" t="s">
        <v>202</v>
      </c>
      <c r="BU10" s="3" t="s">
        <v>202</v>
      </c>
      <c r="BV10" s="3" t="s">
        <v>202</v>
      </c>
      <c r="BW10" s="3" t="s">
        <v>221</v>
      </c>
      <c r="BX10" s="3" t="s">
        <v>202</v>
      </c>
      <c r="BY10" s="3" t="s">
        <v>202</v>
      </c>
      <c r="BZ10" s="3" t="s">
        <v>198</v>
      </c>
      <c r="CA10" s="3" t="s">
        <v>220</v>
      </c>
      <c r="CB10" s="3" t="s">
        <v>202</v>
      </c>
      <c r="CC10" s="3" t="s">
        <v>221</v>
      </c>
      <c r="CD10" s="3" t="s">
        <v>221</v>
      </c>
      <c r="CE10" s="3" t="s">
        <v>241</v>
      </c>
      <c r="CF10" s="3" t="s">
        <v>242</v>
      </c>
      <c r="CG10" s="3" t="s">
        <v>243</v>
      </c>
      <c r="CH10" s="3" t="s">
        <v>233</v>
      </c>
      <c r="CI10" s="3" t="s">
        <v>216</v>
      </c>
      <c r="CJ10" s="3" t="s">
        <v>244</v>
      </c>
    </row>
    <row r="11" spans="1:88" ht="45" customHeight="1" x14ac:dyDescent="0.25">
      <c r="A11" s="3" t="s">
        <v>245</v>
      </c>
      <c r="B11" s="3" t="s">
        <v>191</v>
      </c>
      <c r="C11" s="3" t="s">
        <v>215</v>
      </c>
      <c r="D11" s="3" t="s">
        <v>216</v>
      </c>
      <c r="E11" s="3" t="s">
        <v>194</v>
      </c>
      <c r="F11" s="3" t="s">
        <v>195</v>
      </c>
      <c r="G11" s="3" t="s">
        <v>196</v>
      </c>
      <c r="H11" s="3" t="s">
        <v>246</v>
      </c>
      <c r="I11" s="3" t="s">
        <v>198</v>
      </c>
      <c r="J11" s="3" t="s">
        <v>218</v>
      </c>
      <c r="K11" s="3" t="s">
        <v>219</v>
      </c>
      <c r="L11" s="3" t="s">
        <v>247</v>
      </c>
      <c r="M11" s="3" t="s">
        <v>221</v>
      </c>
      <c r="N11" s="3" t="s">
        <v>202</v>
      </c>
      <c r="O11" s="3" t="s">
        <v>202</v>
      </c>
      <c r="P11" s="3" t="s">
        <v>247</v>
      </c>
      <c r="Q11" s="3" t="s">
        <v>202</v>
      </c>
      <c r="R11" s="3" t="s">
        <v>247</v>
      </c>
      <c r="S11" s="3" t="s">
        <v>247</v>
      </c>
      <c r="T11" s="3" t="s">
        <v>221</v>
      </c>
      <c r="U11" s="3" t="s">
        <v>221</v>
      </c>
      <c r="V11" s="3" t="s">
        <v>221</v>
      </c>
      <c r="W11" s="3" t="s">
        <v>221</v>
      </c>
      <c r="X11" s="3" t="s">
        <v>202</v>
      </c>
      <c r="Y11" s="3" t="s">
        <v>202</v>
      </c>
      <c r="Z11" s="3" t="s">
        <v>202</v>
      </c>
      <c r="AA11" s="3" t="s">
        <v>203</v>
      </c>
      <c r="AB11" s="3" t="s">
        <v>222</v>
      </c>
      <c r="AC11" s="3" t="s">
        <v>247</v>
      </c>
      <c r="AD11" s="3" t="s">
        <v>223</v>
      </c>
      <c r="AE11" s="3" t="s">
        <v>224</v>
      </c>
      <c r="AF11" s="3" t="s">
        <v>225</v>
      </c>
      <c r="AG11" s="3" t="s">
        <v>226</v>
      </c>
      <c r="AH11" s="3" t="s">
        <v>227</v>
      </c>
      <c r="AI11" s="3" t="s">
        <v>205</v>
      </c>
      <c r="AJ11" s="3" t="s">
        <v>228</v>
      </c>
      <c r="AK11" s="3" t="s">
        <v>229</v>
      </c>
      <c r="AL11" s="3" t="s">
        <v>230</v>
      </c>
      <c r="AM11" s="3" t="s">
        <v>229</v>
      </c>
      <c r="AN11" s="3" t="s">
        <v>230</v>
      </c>
      <c r="AO11" s="3" t="s">
        <v>11</v>
      </c>
      <c r="AP11" s="3" t="s">
        <v>206</v>
      </c>
      <c r="AQ11" s="3" t="s">
        <v>231</v>
      </c>
      <c r="AR11" s="3" t="s">
        <v>202</v>
      </c>
      <c r="AS11" s="3" t="s">
        <v>202</v>
      </c>
      <c r="AT11" s="3" t="s">
        <v>202</v>
      </c>
      <c r="AU11" s="3" t="s">
        <v>202</v>
      </c>
      <c r="AV11" s="3" t="s">
        <v>202</v>
      </c>
      <c r="AW11" s="3" t="s">
        <v>232</v>
      </c>
      <c r="AX11" s="3" t="s">
        <v>195</v>
      </c>
      <c r="AY11" s="3" t="s">
        <v>233</v>
      </c>
      <c r="AZ11" s="3" t="s">
        <v>246</v>
      </c>
      <c r="BA11" s="3" t="s">
        <v>234</v>
      </c>
      <c r="BB11" s="3" t="s">
        <v>234</v>
      </c>
      <c r="BC11" s="3" t="s">
        <v>235</v>
      </c>
      <c r="BD11" s="3" t="s">
        <v>236</v>
      </c>
      <c r="BE11" s="3" t="s">
        <v>237</v>
      </c>
      <c r="BF11" s="3" t="s">
        <v>207</v>
      </c>
      <c r="BG11" s="3" t="s">
        <v>207</v>
      </c>
      <c r="BH11" s="3" t="s">
        <v>238</v>
      </c>
      <c r="BI11" s="3" t="s">
        <v>202</v>
      </c>
      <c r="BJ11" s="3" t="s">
        <v>239</v>
      </c>
      <c r="BK11" s="3" t="s">
        <v>240</v>
      </c>
      <c r="BL11" s="3" t="s">
        <v>207</v>
      </c>
      <c r="BM11" s="3" t="s">
        <v>234</v>
      </c>
      <c r="BN11" s="3" t="s">
        <v>235</v>
      </c>
      <c r="BO11" s="3" t="s">
        <v>248</v>
      </c>
      <c r="BP11" s="3" t="s">
        <v>221</v>
      </c>
      <c r="BQ11" s="3" t="s">
        <v>247</v>
      </c>
      <c r="BR11" s="3" t="s">
        <v>208</v>
      </c>
      <c r="BS11" s="3" t="s">
        <v>209</v>
      </c>
      <c r="BT11" s="3" t="s">
        <v>202</v>
      </c>
      <c r="BU11" s="3" t="s">
        <v>202</v>
      </c>
      <c r="BV11" s="3" t="s">
        <v>202</v>
      </c>
      <c r="BW11" s="3" t="s">
        <v>221</v>
      </c>
      <c r="BX11" s="3" t="s">
        <v>202</v>
      </c>
      <c r="BY11" s="3" t="s">
        <v>202</v>
      </c>
      <c r="BZ11" s="3" t="s">
        <v>198</v>
      </c>
      <c r="CA11" s="3" t="s">
        <v>247</v>
      </c>
      <c r="CB11" s="3" t="s">
        <v>202</v>
      </c>
      <c r="CC11" s="3" t="s">
        <v>221</v>
      </c>
      <c r="CD11" s="3" t="s">
        <v>221</v>
      </c>
      <c r="CE11" s="3" t="s">
        <v>248</v>
      </c>
      <c r="CF11" s="3" t="s">
        <v>249</v>
      </c>
      <c r="CG11" s="3" t="s">
        <v>250</v>
      </c>
      <c r="CH11" s="3" t="s">
        <v>233</v>
      </c>
      <c r="CI11" s="3" t="s">
        <v>216</v>
      </c>
      <c r="CJ11" s="3" t="s">
        <v>244</v>
      </c>
    </row>
    <row r="12" spans="1:88" ht="45" customHeight="1" x14ac:dyDescent="0.25">
      <c r="A12" s="3" t="s">
        <v>251</v>
      </c>
      <c r="B12" s="3" t="s">
        <v>191</v>
      </c>
      <c r="C12" s="3" t="s">
        <v>215</v>
      </c>
      <c r="D12" s="3" t="s">
        <v>216</v>
      </c>
      <c r="E12" s="3" t="s">
        <v>194</v>
      </c>
      <c r="F12" s="3" t="s">
        <v>195</v>
      </c>
      <c r="G12" s="3" t="s">
        <v>196</v>
      </c>
      <c r="H12" s="3" t="s">
        <v>252</v>
      </c>
      <c r="I12" s="3" t="s">
        <v>198</v>
      </c>
      <c r="J12" s="3" t="s">
        <v>218</v>
      </c>
      <c r="K12" s="3" t="s">
        <v>219</v>
      </c>
      <c r="L12" s="3" t="s">
        <v>253</v>
      </c>
      <c r="M12" s="3" t="s">
        <v>201</v>
      </c>
      <c r="N12" s="3" t="s">
        <v>202</v>
      </c>
      <c r="O12" s="3" t="s">
        <v>202</v>
      </c>
      <c r="P12" s="3" t="s">
        <v>253</v>
      </c>
      <c r="Q12" s="3" t="s">
        <v>202</v>
      </c>
      <c r="R12" s="3" t="s">
        <v>253</v>
      </c>
      <c r="S12" s="3" t="s">
        <v>253</v>
      </c>
      <c r="T12" s="3" t="s">
        <v>201</v>
      </c>
      <c r="U12" s="3" t="s">
        <v>201</v>
      </c>
      <c r="V12" s="3" t="s">
        <v>201</v>
      </c>
      <c r="W12" s="3" t="s">
        <v>201</v>
      </c>
      <c r="X12" s="3" t="s">
        <v>254</v>
      </c>
      <c r="Y12" s="3" t="s">
        <v>255</v>
      </c>
      <c r="Z12" s="3" t="s">
        <v>256</v>
      </c>
      <c r="AA12" s="3" t="s">
        <v>257</v>
      </c>
      <c r="AB12" s="3" t="s">
        <v>202</v>
      </c>
      <c r="AC12" s="3" t="s">
        <v>253</v>
      </c>
      <c r="AD12" s="3" t="s">
        <v>258</v>
      </c>
      <c r="AE12" s="3" t="s">
        <v>204</v>
      </c>
      <c r="AF12" s="3" t="s">
        <v>259</v>
      </c>
      <c r="AG12" s="3" t="s">
        <v>260</v>
      </c>
      <c r="AH12" s="3" t="s">
        <v>202</v>
      </c>
      <c r="AI12" s="3" t="s">
        <v>205</v>
      </c>
      <c r="AJ12" s="3" t="s">
        <v>261</v>
      </c>
      <c r="AK12" s="3" t="s">
        <v>11</v>
      </c>
      <c r="AL12" s="3" t="s">
        <v>230</v>
      </c>
      <c r="AM12" s="3" t="s">
        <v>229</v>
      </c>
      <c r="AN12" s="3" t="s">
        <v>230</v>
      </c>
      <c r="AO12" s="3" t="s">
        <v>11</v>
      </c>
      <c r="AP12" s="3" t="s">
        <v>206</v>
      </c>
      <c r="AQ12" s="3" t="s">
        <v>262</v>
      </c>
      <c r="AR12" s="3" t="s">
        <v>202</v>
      </c>
      <c r="AS12" s="3" t="s">
        <v>202</v>
      </c>
      <c r="AT12" s="3" t="s">
        <v>202</v>
      </c>
      <c r="AU12" s="3" t="s">
        <v>202</v>
      </c>
      <c r="AV12" s="3" t="s">
        <v>202</v>
      </c>
      <c r="AW12" s="3" t="s">
        <v>263</v>
      </c>
      <c r="AX12" s="3" t="s">
        <v>195</v>
      </c>
      <c r="AY12" s="3" t="s">
        <v>233</v>
      </c>
      <c r="AZ12" s="3" t="s">
        <v>252</v>
      </c>
      <c r="BA12" s="3" t="s">
        <v>264</v>
      </c>
      <c r="BB12" s="3" t="s">
        <v>264</v>
      </c>
      <c r="BC12" s="3" t="s">
        <v>265</v>
      </c>
      <c r="BD12" s="3" t="s">
        <v>266</v>
      </c>
      <c r="BE12" s="3" t="s">
        <v>266</v>
      </c>
      <c r="BF12" s="3" t="s">
        <v>207</v>
      </c>
      <c r="BG12" s="3" t="s">
        <v>207</v>
      </c>
      <c r="BH12" s="3" t="s">
        <v>238</v>
      </c>
      <c r="BI12" s="3" t="s">
        <v>202</v>
      </c>
      <c r="BJ12" s="3" t="s">
        <v>239</v>
      </c>
      <c r="BK12" s="3" t="s">
        <v>267</v>
      </c>
      <c r="BL12" s="3" t="s">
        <v>207</v>
      </c>
      <c r="BM12" s="3" t="s">
        <v>264</v>
      </c>
      <c r="BN12" s="3" t="s">
        <v>265</v>
      </c>
      <c r="BO12" s="3" t="s">
        <v>268</v>
      </c>
      <c r="BP12" s="3" t="s">
        <v>201</v>
      </c>
      <c r="BQ12" s="3" t="s">
        <v>253</v>
      </c>
      <c r="BR12" s="3" t="s">
        <v>208</v>
      </c>
      <c r="BS12" s="3" t="s">
        <v>209</v>
      </c>
      <c r="BT12" s="3" t="s">
        <v>202</v>
      </c>
      <c r="BU12" s="3" t="s">
        <v>202</v>
      </c>
      <c r="BV12" s="3" t="s">
        <v>202</v>
      </c>
      <c r="BW12" s="3" t="s">
        <v>201</v>
      </c>
      <c r="BX12" s="3" t="s">
        <v>202</v>
      </c>
      <c r="BY12" s="3" t="s">
        <v>202</v>
      </c>
      <c r="BZ12" s="3" t="s">
        <v>198</v>
      </c>
      <c r="CA12" s="3" t="s">
        <v>253</v>
      </c>
      <c r="CB12" s="3" t="s">
        <v>202</v>
      </c>
      <c r="CC12" s="3" t="s">
        <v>201</v>
      </c>
      <c r="CD12" s="3" t="s">
        <v>201</v>
      </c>
      <c r="CE12" s="3" t="s">
        <v>269</v>
      </c>
      <c r="CF12" s="3" t="s">
        <v>270</v>
      </c>
      <c r="CG12" s="3" t="s">
        <v>271</v>
      </c>
      <c r="CH12" s="3" t="s">
        <v>233</v>
      </c>
      <c r="CI12" s="3" t="s">
        <v>216</v>
      </c>
      <c r="CJ12" s="3" t="s">
        <v>244</v>
      </c>
    </row>
    <row r="13" spans="1:88" ht="45" customHeight="1" x14ac:dyDescent="0.25">
      <c r="A13" s="3" t="s">
        <v>272</v>
      </c>
      <c r="B13" s="3" t="s">
        <v>191</v>
      </c>
      <c r="C13" s="3" t="s">
        <v>215</v>
      </c>
      <c r="D13" s="3" t="s">
        <v>216</v>
      </c>
      <c r="E13" s="3" t="s">
        <v>194</v>
      </c>
      <c r="F13" s="3" t="s">
        <v>195</v>
      </c>
      <c r="G13" s="3" t="s">
        <v>196</v>
      </c>
      <c r="H13" s="3" t="s">
        <v>273</v>
      </c>
      <c r="I13" s="3" t="s">
        <v>198</v>
      </c>
      <c r="J13" s="3" t="s">
        <v>218</v>
      </c>
      <c r="K13" s="3" t="s">
        <v>219</v>
      </c>
      <c r="L13" s="3" t="s">
        <v>274</v>
      </c>
      <c r="M13" s="3" t="s">
        <v>221</v>
      </c>
      <c r="N13" s="3" t="s">
        <v>202</v>
      </c>
      <c r="O13" s="3" t="s">
        <v>202</v>
      </c>
      <c r="P13" s="3" t="s">
        <v>274</v>
      </c>
      <c r="Q13" s="3" t="s">
        <v>202</v>
      </c>
      <c r="R13" s="3" t="s">
        <v>274</v>
      </c>
      <c r="S13" s="3" t="s">
        <v>274</v>
      </c>
      <c r="T13" s="3" t="s">
        <v>221</v>
      </c>
      <c r="U13" s="3" t="s">
        <v>221</v>
      </c>
      <c r="V13" s="3" t="s">
        <v>221</v>
      </c>
      <c r="W13" s="3" t="s">
        <v>221</v>
      </c>
      <c r="X13" s="3" t="s">
        <v>202</v>
      </c>
      <c r="Y13" s="3" t="s">
        <v>202</v>
      </c>
      <c r="Z13" s="3" t="s">
        <v>202</v>
      </c>
      <c r="AA13" s="3" t="s">
        <v>203</v>
      </c>
      <c r="AB13" s="3" t="s">
        <v>275</v>
      </c>
      <c r="AC13" s="3" t="s">
        <v>274</v>
      </c>
      <c r="AD13" s="3" t="s">
        <v>276</v>
      </c>
      <c r="AE13" s="3" t="s">
        <v>277</v>
      </c>
      <c r="AF13" s="3" t="s">
        <v>278</v>
      </c>
      <c r="AG13" s="3" t="s">
        <v>279</v>
      </c>
      <c r="AH13" s="3" t="s">
        <v>202</v>
      </c>
      <c r="AI13" s="3" t="s">
        <v>205</v>
      </c>
      <c r="AJ13" s="3" t="s">
        <v>280</v>
      </c>
      <c r="AK13" s="3" t="s">
        <v>11</v>
      </c>
      <c r="AL13" s="3" t="s">
        <v>206</v>
      </c>
      <c r="AM13" s="3" t="s">
        <v>229</v>
      </c>
      <c r="AN13" s="3" t="s">
        <v>206</v>
      </c>
      <c r="AO13" s="3" t="s">
        <v>11</v>
      </c>
      <c r="AP13" s="3" t="s">
        <v>206</v>
      </c>
      <c r="AQ13" s="3" t="s">
        <v>231</v>
      </c>
      <c r="AR13" s="3" t="s">
        <v>202</v>
      </c>
      <c r="AS13" s="3" t="s">
        <v>202</v>
      </c>
      <c r="AT13" s="3" t="s">
        <v>202</v>
      </c>
      <c r="AU13" s="3" t="s">
        <v>202</v>
      </c>
      <c r="AV13" s="3" t="s">
        <v>202</v>
      </c>
      <c r="AW13" s="3" t="s">
        <v>263</v>
      </c>
      <c r="AX13" s="3" t="s">
        <v>195</v>
      </c>
      <c r="AY13" s="3" t="s">
        <v>233</v>
      </c>
      <c r="AZ13" s="3" t="s">
        <v>273</v>
      </c>
      <c r="BA13" s="3" t="s">
        <v>281</v>
      </c>
      <c r="BB13" s="3" t="s">
        <v>281</v>
      </c>
      <c r="BC13" s="3" t="s">
        <v>265</v>
      </c>
      <c r="BD13" s="3" t="s">
        <v>282</v>
      </c>
      <c r="BE13" s="3" t="s">
        <v>283</v>
      </c>
      <c r="BF13" s="3" t="s">
        <v>207</v>
      </c>
      <c r="BG13" s="3" t="s">
        <v>207</v>
      </c>
      <c r="BH13" s="3" t="s">
        <v>238</v>
      </c>
      <c r="BI13" s="3" t="s">
        <v>202</v>
      </c>
      <c r="BJ13" s="3" t="s">
        <v>239</v>
      </c>
      <c r="BK13" s="3" t="s">
        <v>284</v>
      </c>
      <c r="BL13" s="3" t="s">
        <v>207</v>
      </c>
      <c r="BM13" s="3" t="s">
        <v>281</v>
      </c>
      <c r="BN13" s="3" t="s">
        <v>265</v>
      </c>
      <c r="BO13" s="3" t="s">
        <v>285</v>
      </c>
      <c r="BP13" s="3" t="s">
        <v>221</v>
      </c>
      <c r="BQ13" s="3" t="s">
        <v>274</v>
      </c>
      <c r="BR13" s="3" t="s">
        <v>208</v>
      </c>
      <c r="BS13" s="3" t="s">
        <v>209</v>
      </c>
      <c r="BT13" s="3" t="s">
        <v>202</v>
      </c>
      <c r="BU13" s="3" t="s">
        <v>202</v>
      </c>
      <c r="BV13" s="3" t="s">
        <v>202</v>
      </c>
      <c r="BW13" s="3" t="s">
        <v>221</v>
      </c>
      <c r="BX13" s="3" t="s">
        <v>202</v>
      </c>
      <c r="BY13" s="3" t="s">
        <v>202</v>
      </c>
      <c r="BZ13" s="3" t="s">
        <v>198</v>
      </c>
      <c r="CA13" s="3" t="s">
        <v>274</v>
      </c>
      <c r="CB13" s="3" t="s">
        <v>202</v>
      </c>
      <c r="CC13" s="3" t="s">
        <v>221</v>
      </c>
      <c r="CD13" s="3" t="s">
        <v>221</v>
      </c>
      <c r="CE13" s="3" t="s">
        <v>286</v>
      </c>
      <c r="CF13" s="3" t="s">
        <v>287</v>
      </c>
      <c r="CG13" s="3" t="s">
        <v>288</v>
      </c>
      <c r="CH13" s="3" t="s">
        <v>233</v>
      </c>
      <c r="CI13" s="3" t="s">
        <v>216</v>
      </c>
      <c r="CJ13" s="3" t="s">
        <v>244</v>
      </c>
    </row>
    <row r="14" spans="1:88" ht="45" customHeight="1" x14ac:dyDescent="0.25">
      <c r="A14" s="3" t="s">
        <v>289</v>
      </c>
      <c r="B14" s="3" t="s">
        <v>191</v>
      </c>
      <c r="C14" s="3" t="s">
        <v>215</v>
      </c>
      <c r="D14" s="3" t="s">
        <v>216</v>
      </c>
      <c r="E14" s="3" t="s">
        <v>194</v>
      </c>
      <c r="F14" s="3" t="s">
        <v>195</v>
      </c>
      <c r="G14" s="3" t="s">
        <v>196</v>
      </c>
      <c r="H14" s="3" t="s">
        <v>290</v>
      </c>
      <c r="I14" s="3" t="s">
        <v>198</v>
      </c>
      <c r="J14" s="3" t="s">
        <v>218</v>
      </c>
      <c r="K14" s="3" t="s">
        <v>219</v>
      </c>
      <c r="L14" s="3" t="s">
        <v>291</v>
      </c>
      <c r="M14" s="3" t="s">
        <v>201</v>
      </c>
      <c r="N14" s="3" t="s">
        <v>202</v>
      </c>
      <c r="O14" s="3" t="s">
        <v>202</v>
      </c>
      <c r="P14" s="3" t="s">
        <v>291</v>
      </c>
      <c r="Q14" s="3" t="s">
        <v>202</v>
      </c>
      <c r="R14" s="3" t="s">
        <v>291</v>
      </c>
      <c r="S14" s="3" t="s">
        <v>291</v>
      </c>
      <c r="T14" s="3" t="s">
        <v>201</v>
      </c>
      <c r="U14" s="3" t="s">
        <v>201</v>
      </c>
      <c r="V14" s="3" t="s">
        <v>201</v>
      </c>
      <c r="W14" s="3" t="s">
        <v>201</v>
      </c>
      <c r="X14" s="3" t="s">
        <v>292</v>
      </c>
      <c r="Y14" s="3" t="s">
        <v>293</v>
      </c>
      <c r="Z14" s="3" t="s">
        <v>294</v>
      </c>
      <c r="AA14" s="3" t="s">
        <v>203</v>
      </c>
      <c r="AB14" s="3" t="s">
        <v>202</v>
      </c>
      <c r="AC14" s="3" t="s">
        <v>291</v>
      </c>
      <c r="AD14" s="3" t="s">
        <v>295</v>
      </c>
      <c r="AE14" s="3" t="s">
        <v>204</v>
      </c>
      <c r="AF14" s="3" t="s">
        <v>296</v>
      </c>
      <c r="AG14" s="3" t="s">
        <v>297</v>
      </c>
      <c r="AH14" s="3" t="s">
        <v>202</v>
      </c>
      <c r="AI14" s="3" t="s">
        <v>205</v>
      </c>
      <c r="AJ14" s="3" t="s">
        <v>280</v>
      </c>
      <c r="AK14" s="3" t="s">
        <v>11</v>
      </c>
      <c r="AL14" s="3" t="s">
        <v>230</v>
      </c>
      <c r="AM14" s="3" t="s">
        <v>229</v>
      </c>
      <c r="AN14" s="3" t="s">
        <v>230</v>
      </c>
      <c r="AO14" s="3" t="s">
        <v>11</v>
      </c>
      <c r="AP14" s="3" t="s">
        <v>206</v>
      </c>
      <c r="AQ14" s="3" t="s">
        <v>231</v>
      </c>
      <c r="AR14" s="3" t="s">
        <v>202</v>
      </c>
      <c r="AS14" s="3" t="s">
        <v>202</v>
      </c>
      <c r="AT14" s="3" t="s">
        <v>202</v>
      </c>
      <c r="AU14" s="3" t="s">
        <v>202</v>
      </c>
      <c r="AV14" s="3" t="s">
        <v>202</v>
      </c>
      <c r="AW14" s="3" t="s">
        <v>263</v>
      </c>
      <c r="AX14" s="3" t="s">
        <v>195</v>
      </c>
      <c r="AY14" s="3" t="s">
        <v>233</v>
      </c>
      <c r="AZ14" s="3" t="s">
        <v>290</v>
      </c>
      <c r="BA14" s="3" t="s">
        <v>298</v>
      </c>
      <c r="BB14" s="3" t="s">
        <v>298</v>
      </c>
      <c r="BC14" s="3" t="s">
        <v>299</v>
      </c>
      <c r="BD14" s="3" t="s">
        <v>300</v>
      </c>
      <c r="BE14" s="3" t="s">
        <v>301</v>
      </c>
      <c r="BF14" s="3" t="s">
        <v>207</v>
      </c>
      <c r="BG14" s="3" t="s">
        <v>207</v>
      </c>
      <c r="BH14" s="3" t="s">
        <v>238</v>
      </c>
      <c r="BI14" s="3" t="s">
        <v>202</v>
      </c>
      <c r="BJ14" s="3" t="s">
        <v>239</v>
      </c>
      <c r="BK14" s="3" t="s">
        <v>302</v>
      </c>
      <c r="BL14" s="3" t="s">
        <v>207</v>
      </c>
      <c r="BM14" s="3" t="s">
        <v>298</v>
      </c>
      <c r="BN14" s="3" t="s">
        <v>299</v>
      </c>
      <c r="BO14" s="3" t="s">
        <v>303</v>
      </c>
      <c r="BP14" s="3" t="s">
        <v>201</v>
      </c>
      <c r="BQ14" s="3" t="s">
        <v>291</v>
      </c>
      <c r="BR14" s="3" t="s">
        <v>208</v>
      </c>
      <c r="BS14" s="3" t="s">
        <v>209</v>
      </c>
      <c r="BT14" s="3" t="s">
        <v>202</v>
      </c>
      <c r="BU14" s="3" t="s">
        <v>202</v>
      </c>
      <c r="BV14" s="3" t="s">
        <v>202</v>
      </c>
      <c r="BW14" s="3" t="s">
        <v>201</v>
      </c>
      <c r="BX14" s="3" t="s">
        <v>202</v>
      </c>
      <c r="BY14" s="3" t="s">
        <v>202</v>
      </c>
      <c r="BZ14" s="3" t="s">
        <v>198</v>
      </c>
      <c r="CA14" s="3" t="s">
        <v>291</v>
      </c>
      <c r="CB14" s="3" t="s">
        <v>202</v>
      </c>
      <c r="CC14" s="3" t="s">
        <v>201</v>
      </c>
      <c r="CD14" s="3" t="s">
        <v>201</v>
      </c>
      <c r="CE14" s="3" t="s">
        <v>304</v>
      </c>
      <c r="CF14" s="3" t="s">
        <v>305</v>
      </c>
      <c r="CG14" s="3" t="s">
        <v>306</v>
      </c>
      <c r="CH14" s="3" t="s">
        <v>233</v>
      </c>
      <c r="CI14" s="3" t="s">
        <v>216</v>
      </c>
      <c r="CJ14" s="3" t="s">
        <v>244</v>
      </c>
    </row>
    <row r="15" spans="1:88" ht="45" customHeight="1" x14ac:dyDescent="0.25">
      <c r="A15" s="3" t="s">
        <v>307</v>
      </c>
      <c r="B15" s="3" t="s">
        <v>191</v>
      </c>
      <c r="C15" s="3" t="s">
        <v>215</v>
      </c>
      <c r="D15" s="3" t="s">
        <v>216</v>
      </c>
      <c r="E15" s="3" t="s">
        <v>194</v>
      </c>
      <c r="F15" s="3" t="s">
        <v>195</v>
      </c>
      <c r="G15" s="3" t="s">
        <v>196</v>
      </c>
      <c r="H15" s="3" t="s">
        <v>308</v>
      </c>
      <c r="I15" s="3" t="s">
        <v>198</v>
      </c>
      <c r="J15" s="3" t="s">
        <v>218</v>
      </c>
      <c r="K15" s="3" t="s">
        <v>219</v>
      </c>
      <c r="L15" s="3" t="s">
        <v>309</v>
      </c>
      <c r="M15" s="3" t="s">
        <v>201</v>
      </c>
      <c r="N15" s="3" t="s">
        <v>202</v>
      </c>
      <c r="O15" s="3" t="s">
        <v>202</v>
      </c>
      <c r="P15" s="3" t="s">
        <v>309</v>
      </c>
      <c r="Q15" s="3" t="s">
        <v>202</v>
      </c>
      <c r="R15" s="3" t="s">
        <v>309</v>
      </c>
      <c r="S15" s="3" t="s">
        <v>309</v>
      </c>
      <c r="T15" s="3" t="s">
        <v>201</v>
      </c>
      <c r="U15" s="3" t="s">
        <v>201</v>
      </c>
      <c r="V15" s="3" t="s">
        <v>201</v>
      </c>
      <c r="W15" s="3" t="s">
        <v>201</v>
      </c>
      <c r="X15" s="3" t="s">
        <v>254</v>
      </c>
      <c r="Y15" s="3" t="s">
        <v>255</v>
      </c>
      <c r="Z15" s="3" t="s">
        <v>256</v>
      </c>
      <c r="AA15" s="3" t="s">
        <v>257</v>
      </c>
      <c r="AB15" s="3" t="s">
        <v>202</v>
      </c>
      <c r="AC15" s="3" t="s">
        <v>309</v>
      </c>
      <c r="AD15" s="3" t="s">
        <v>258</v>
      </c>
      <c r="AE15" s="3" t="s">
        <v>204</v>
      </c>
      <c r="AF15" s="3" t="s">
        <v>259</v>
      </c>
      <c r="AG15" s="3" t="s">
        <v>260</v>
      </c>
      <c r="AH15" s="3" t="s">
        <v>202</v>
      </c>
      <c r="AI15" s="3" t="s">
        <v>205</v>
      </c>
      <c r="AJ15" s="3" t="s">
        <v>261</v>
      </c>
      <c r="AK15" s="3" t="s">
        <v>11</v>
      </c>
      <c r="AL15" s="3" t="s">
        <v>230</v>
      </c>
      <c r="AM15" s="3" t="s">
        <v>229</v>
      </c>
      <c r="AN15" s="3" t="s">
        <v>230</v>
      </c>
      <c r="AO15" s="3" t="s">
        <v>11</v>
      </c>
      <c r="AP15" s="3" t="s">
        <v>206</v>
      </c>
      <c r="AQ15" s="3" t="s">
        <v>262</v>
      </c>
      <c r="AR15" s="3" t="s">
        <v>202</v>
      </c>
      <c r="AS15" s="3" t="s">
        <v>202</v>
      </c>
      <c r="AT15" s="3" t="s">
        <v>202</v>
      </c>
      <c r="AU15" s="3" t="s">
        <v>202</v>
      </c>
      <c r="AV15" s="3" t="s">
        <v>202</v>
      </c>
      <c r="AW15" s="3" t="s">
        <v>263</v>
      </c>
      <c r="AX15" s="3" t="s">
        <v>195</v>
      </c>
      <c r="AY15" s="3" t="s">
        <v>233</v>
      </c>
      <c r="AZ15" s="3" t="s">
        <v>308</v>
      </c>
      <c r="BA15" s="3" t="s">
        <v>235</v>
      </c>
      <c r="BB15" s="3" t="s">
        <v>235</v>
      </c>
      <c r="BC15" s="3" t="s">
        <v>310</v>
      </c>
      <c r="BD15" s="3" t="s">
        <v>311</v>
      </c>
      <c r="BE15" s="3" t="s">
        <v>312</v>
      </c>
      <c r="BF15" s="3" t="s">
        <v>207</v>
      </c>
      <c r="BG15" s="3" t="s">
        <v>207</v>
      </c>
      <c r="BH15" s="3" t="s">
        <v>238</v>
      </c>
      <c r="BI15" s="3" t="s">
        <v>202</v>
      </c>
      <c r="BJ15" s="3" t="s">
        <v>239</v>
      </c>
      <c r="BK15" s="3" t="s">
        <v>313</v>
      </c>
      <c r="BL15" s="3" t="s">
        <v>207</v>
      </c>
      <c r="BM15" s="3" t="s">
        <v>235</v>
      </c>
      <c r="BN15" s="3" t="s">
        <v>310</v>
      </c>
      <c r="BO15" s="3" t="s">
        <v>314</v>
      </c>
      <c r="BP15" s="3" t="s">
        <v>201</v>
      </c>
      <c r="BQ15" s="3" t="s">
        <v>309</v>
      </c>
      <c r="BR15" s="3" t="s">
        <v>208</v>
      </c>
      <c r="BS15" s="3" t="s">
        <v>209</v>
      </c>
      <c r="BT15" s="3" t="s">
        <v>202</v>
      </c>
      <c r="BU15" s="3" t="s">
        <v>202</v>
      </c>
      <c r="BV15" s="3" t="s">
        <v>202</v>
      </c>
      <c r="BW15" s="3" t="s">
        <v>201</v>
      </c>
      <c r="BX15" s="3" t="s">
        <v>202</v>
      </c>
      <c r="BY15" s="3" t="s">
        <v>202</v>
      </c>
      <c r="BZ15" s="3" t="s">
        <v>198</v>
      </c>
      <c r="CA15" s="3" t="s">
        <v>309</v>
      </c>
      <c r="CB15" s="3" t="s">
        <v>202</v>
      </c>
      <c r="CC15" s="3" t="s">
        <v>201</v>
      </c>
      <c r="CD15" s="3" t="s">
        <v>201</v>
      </c>
      <c r="CE15" s="3" t="s">
        <v>315</v>
      </c>
      <c r="CF15" s="3" t="s">
        <v>316</v>
      </c>
      <c r="CG15" s="3" t="s">
        <v>317</v>
      </c>
      <c r="CH15" s="3" t="s">
        <v>233</v>
      </c>
      <c r="CI15" s="3" t="s">
        <v>216</v>
      </c>
      <c r="CJ15" s="3" t="s">
        <v>244</v>
      </c>
    </row>
    <row r="16" spans="1:88" ht="45" customHeight="1" x14ac:dyDescent="0.25">
      <c r="A16" s="3" t="s">
        <v>318</v>
      </c>
      <c r="B16" s="3" t="s">
        <v>191</v>
      </c>
      <c r="C16" s="3" t="s">
        <v>215</v>
      </c>
      <c r="D16" s="3" t="s">
        <v>216</v>
      </c>
      <c r="E16" s="3" t="s">
        <v>194</v>
      </c>
      <c r="F16" s="3" t="s">
        <v>195</v>
      </c>
      <c r="G16" s="3" t="s">
        <v>196</v>
      </c>
      <c r="H16" s="3" t="s">
        <v>319</v>
      </c>
      <c r="I16" s="3" t="s">
        <v>198</v>
      </c>
      <c r="J16" s="3" t="s">
        <v>218</v>
      </c>
      <c r="K16" s="3" t="s">
        <v>219</v>
      </c>
      <c r="L16" s="3" t="s">
        <v>320</v>
      </c>
      <c r="M16" s="3" t="s">
        <v>201</v>
      </c>
      <c r="N16" s="3" t="s">
        <v>202</v>
      </c>
      <c r="O16" s="3" t="s">
        <v>202</v>
      </c>
      <c r="P16" s="3" t="s">
        <v>320</v>
      </c>
      <c r="Q16" s="3" t="s">
        <v>202</v>
      </c>
      <c r="R16" s="3" t="s">
        <v>320</v>
      </c>
      <c r="S16" s="3" t="s">
        <v>320</v>
      </c>
      <c r="T16" s="3" t="s">
        <v>201</v>
      </c>
      <c r="U16" s="3" t="s">
        <v>201</v>
      </c>
      <c r="V16" s="3" t="s">
        <v>201</v>
      </c>
      <c r="W16" s="3" t="s">
        <v>201</v>
      </c>
      <c r="X16" s="3" t="s">
        <v>292</v>
      </c>
      <c r="Y16" s="3" t="s">
        <v>293</v>
      </c>
      <c r="Z16" s="3" t="s">
        <v>294</v>
      </c>
      <c r="AA16" s="3" t="s">
        <v>203</v>
      </c>
      <c r="AB16" s="3" t="s">
        <v>202</v>
      </c>
      <c r="AC16" s="3" t="s">
        <v>320</v>
      </c>
      <c r="AD16" s="3" t="s">
        <v>295</v>
      </c>
      <c r="AE16" s="3" t="s">
        <v>204</v>
      </c>
      <c r="AF16" s="3" t="s">
        <v>296</v>
      </c>
      <c r="AG16" s="3" t="s">
        <v>297</v>
      </c>
      <c r="AH16" s="3" t="s">
        <v>202</v>
      </c>
      <c r="AI16" s="3" t="s">
        <v>205</v>
      </c>
      <c r="AJ16" s="3" t="s">
        <v>280</v>
      </c>
      <c r="AK16" s="3" t="s">
        <v>11</v>
      </c>
      <c r="AL16" s="3" t="s">
        <v>230</v>
      </c>
      <c r="AM16" s="3" t="s">
        <v>229</v>
      </c>
      <c r="AN16" s="3" t="s">
        <v>230</v>
      </c>
      <c r="AO16" s="3" t="s">
        <v>11</v>
      </c>
      <c r="AP16" s="3" t="s">
        <v>206</v>
      </c>
      <c r="AQ16" s="3" t="s">
        <v>231</v>
      </c>
      <c r="AR16" s="3" t="s">
        <v>202</v>
      </c>
      <c r="AS16" s="3" t="s">
        <v>202</v>
      </c>
      <c r="AT16" s="3" t="s">
        <v>202</v>
      </c>
      <c r="AU16" s="3" t="s">
        <v>202</v>
      </c>
      <c r="AV16" s="3" t="s">
        <v>202</v>
      </c>
      <c r="AW16" s="3" t="s">
        <v>263</v>
      </c>
      <c r="AX16" s="3" t="s">
        <v>195</v>
      </c>
      <c r="AY16" s="3" t="s">
        <v>233</v>
      </c>
      <c r="AZ16" s="3" t="s">
        <v>319</v>
      </c>
      <c r="BA16" s="3" t="s">
        <v>321</v>
      </c>
      <c r="BB16" s="3" t="s">
        <v>321</v>
      </c>
      <c r="BC16" s="3" t="s">
        <v>322</v>
      </c>
      <c r="BD16" s="3" t="s">
        <v>323</v>
      </c>
      <c r="BE16" s="3" t="s">
        <v>324</v>
      </c>
      <c r="BF16" s="3" t="s">
        <v>207</v>
      </c>
      <c r="BG16" s="3" t="s">
        <v>207</v>
      </c>
      <c r="BH16" s="3" t="s">
        <v>238</v>
      </c>
      <c r="BI16" s="3" t="s">
        <v>202</v>
      </c>
      <c r="BJ16" s="3" t="s">
        <v>239</v>
      </c>
      <c r="BK16" s="3" t="s">
        <v>325</v>
      </c>
      <c r="BL16" s="3" t="s">
        <v>207</v>
      </c>
      <c r="BM16" s="3" t="s">
        <v>321</v>
      </c>
      <c r="BN16" s="3" t="s">
        <v>322</v>
      </c>
      <c r="BO16" s="3" t="s">
        <v>326</v>
      </c>
      <c r="BP16" s="3" t="s">
        <v>201</v>
      </c>
      <c r="BQ16" s="3" t="s">
        <v>320</v>
      </c>
      <c r="BR16" s="3" t="s">
        <v>208</v>
      </c>
      <c r="BS16" s="3" t="s">
        <v>209</v>
      </c>
      <c r="BT16" s="3" t="s">
        <v>202</v>
      </c>
      <c r="BU16" s="3" t="s">
        <v>202</v>
      </c>
      <c r="BV16" s="3" t="s">
        <v>202</v>
      </c>
      <c r="BW16" s="3" t="s">
        <v>201</v>
      </c>
      <c r="BX16" s="3" t="s">
        <v>202</v>
      </c>
      <c r="BY16" s="3" t="s">
        <v>202</v>
      </c>
      <c r="BZ16" s="3" t="s">
        <v>198</v>
      </c>
      <c r="CA16" s="3" t="s">
        <v>320</v>
      </c>
      <c r="CB16" s="3" t="s">
        <v>202</v>
      </c>
      <c r="CC16" s="3" t="s">
        <v>201</v>
      </c>
      <c r="CD16" s="3" t="s">
        <v>201</v>
      </c>
      <c r="CE16" s="3" t="s">
        <v>327</v>
      </c>
      <c r="CF16" s="3" t="s">
        <v>328</v>
      </c>
      <c r="CG16" s="3" t="s">
        <v>329</v>
      </c>
      <c r="CH16" s="3" t="s">
        <v>233</v>
      </c>
      <c r="CI16" s="3" t="s">
        <v>216</v>
      </c>
      <c r="CJ16" s="3" t="s">
        <v>244</v>
      </c>
    </row>
    <row r="17" spans="1:88" ht="45" customHeight="1" x14ac:dyDescent="0.25">
      <c r="A17" s="3" t="s">
        <v>330</v>
      </c>
      <c r="B17" s="3" t="s">
        <v>191</v>
      </c>
      <c r="C17" s="3" t="s">
        <v>215</v>
      </c>
      <c r="D17" s="3" t="s">
        <v>216</v>
      </c>
      <c r="E17" s="3" t="s">
        <v>194</v>
      </c>
      <c r="F17" s="3" t="s">
        <v>195</v>
      </c>
      <c r="G17" s="3" t="s">
        <v>196</v>
      </c>
      <c r="H17" s="3" t="s">
        <v>331</v>
      </c>
      <c r="I17" s="3" t="s">
        <v>198</v>
      </c>
      <c r="J17" s="3" t="s">
        <v>218</v>
      </c>
      <c r="K17" s="3" t="s">
        <v>219</v>
      </c>
      <c r="L17" s="3" t="s">
        <v>332</v>
      </c>
      <c r="M17" s="3" t="s">
        <v>201</v>
      </c>
      <c r="N17" s="3" t="s">
        <v>202</v>
      </c>
      <c r="O17" s="3" t="s">
        <v>202</v>
      </c>
      <c r="P17" s="3" t="s">
        <v>332</v>
      </c>
      <c r="Q17" s="3" t="s">
        <v>202</v>
      </c>
      <c r="R17" s="3" t="s">
        <v>332</v>
      </c>
      <c r="S17" s="3" t="s">
        <v>332</v>
      </c>
      <c r="T17" s="3" t="s">
        <v>201</v>
      </c>
      <c r="U17" s="3" t="s">
        <v>201</v>
      </c>
      <c r="V17" s="3" t="s">
        <v>201</v>
      </c>
      <c r="W17" s="3" t="s">
        <v>201</v>
      </c>
      <c r="X17" s="3" t="s">
        <v>333</v>
      </c>
      <c r="Y17" s="3" t="s">
        <v>334</v>
      </c>
      <c r="Z17" s="3" t="s">
        <v>335</v>
      </c>
      <c r="AA17" s="3" t="s">
        <v>203</v>
      </c>
      <c r="AB17" s="3" t="s">
        <v>202</v>
      </c>
      <c r="AC17" s="3" t="s">
        <v>332</v>
      </c>
      <c r="AD17" s="3" t="s">
        <v>336</v>
      </c>
      <c r="AE17" s="3" t="s">
        <v>204</v>
      </c>
      <c r="AF17" s="3" t="s">
        <v>337</v>
      </c>
      <c r="AG17" s="3" t="s">
        <v>338</v>
      </c>
      <c r="AH17" s="3" t="s">
        <v>202</v>
      </c>
      <c r="AI17" s="3" t="s">
        <v>205</v>
      </c>
      <c r="AJ17" s="3" t="s">
        <v>339</v>
      </c>
      <c r="AK17" s="3" t="s">
        <v>11</v>
      </c>
      <c r="AL17" s="3" t="s">
        <v>206</v>
      </c>
      <c r="AM17" s="3" t="s">
        <v>229</v>
      </c>
      <c r="AN17" s="3" t="s">
        <v>206</v>
      </c>
      <c r="AO17" s="3" t="s">
        <v>11</v>
      </c>
      <c r="AP17" s="3" t="s">
        <v>206</v>
      </c>
      <c r="AQ17" s="3" t="s">
        <v>340</v>
      </c>
      <c r="AR17" s="3" t="s">
        <v>202</v>
      </c>
      <c r="AS17" s="3" t="s">
        <v>202</v>
      </c>
      <c r="AT17" s="3" t="s">
        <v>202</v>
      </c>
      <c r="AU17" s="3" t="s">
        <v>202</v>
      </c>
      <c r="AV17" s="3" t="s">
        <v>202</v>
      </c>
      <c r="AW17" s="3" t="s">
        <v>263</v>
      </c>
      <c r="AX17" s="3" t="s">
        <v>195</v>
      </c>
      <c r="AY17" s="3" t="s">
        <v>233</v>
      </c>
      <c r="AZ17" s="3" t="s">
        <v>331</v>
      </c>
      <c r="BA17" s="3" t="s">
        <v>341</v>
      </c>
      <c r="BB17" s="3" t="s">
        <v>341</v>
      </c>
      <c r="BC17" s="3" t="s">
        <v>342</v>
      </c>
      <c r="BD17" s="3" t="s">
        <v>343</v>
      </c>
      <c r="BE17" s="3" t="s">
        <v>344</v>
      </c>
      <c r="BF17" s="3" t="s">
        <v>207</v>
      </c>
      <c r="BG17" s="3" t="s">
        <v>207</v>
      </c>
      <c r="BH17" s="3" t="s">
        <v>238</v>
      </c>
      <c r="BI17" s="3" t="s">
        <v>202</v>
      </c>
      <c r="BJ17" s="3" t="s">
        <v>239</v>
      </c>
      <c r="BK17" s="3" t="s">
        <v>345</v>
      </c>
      <c r="BL17" s="3" t="s">
        <v>207</v>
      </c>
      <c r="BM17" s="3" t="s">
        <v>341</v>
      </c>
      <c r="BN17" s="3" t="s">
        <v>342</v>
      </c>
      <c r="BO17" s="3" t="s">
        <v>346</v>
      </c>
      <c r="BP17" s="3" t="s">
        <v>201</v>
      </c>
      <c r="BQ17" s="3" t="s">
        <v>332</v>
      </c>
      <c r="BR17" s="3" t="s">
        <v>208</v>
      </c>
      <c r="BS17" s="3" t="s">
        <v>209</v>
      </c>
      <c r="BT17" s="3" t="s">
        <v>202</v>
      </c>
      <c r="BU17" s="3" t="s">
        <v>202</v>
      </c>
      <c r="BV17" s="3" t="s">
        <v>202</v>
      </c>
      <c r="BW17" s="3" t="s">
        <v>201</v>
      </c>
      <c r="BX17" s="3" t="s">
        <v>202</v>
      </c>
      <c r="BY17" s="3" t="s">
        <v>202</v>
      </c>
      <c r="BZ17" s="3" t="s">
        <v>198</v>
      </c>
      <c r="CA17" s="3" t="s">
        <v>332</v>
      </c>
      <c r="CB17" s="3" t="s">
        <v>202</v>
      </c>
      <c r="CC17" s="3" t="s">
        <v>201</v>
      </c>
      <c r="CD17" s="3" t="s">
        <v>201</v>
      </c>
      <c r="CE17" s="3" t="s">
        <v>202</v>
      </c>
      <c r="CF17" s="3" t="s">
        <v>347</v>
      </c>
      <c r="CG17" s="3" t="s">
        <v>346</v>
      </c>
      <c r="CH17" s="3" t="s">
        <v>233</v>
      </c>
      <c r="CI17" s="3" t="s">
        <v>216</v>
      </c>
      <c r="CJ17" s="3" t="s">
        <v>244</v>
      </c>
    </row>
    <row r="18" spans="1:88" ht="45" customHeight="1" x14ac:dyDescent="0.25">
      <c r="A18" s="3" t="s">
        <v>348</v>
      </c>
      <c r="B18" s="3" t="s">
        <v>191</v>
      </c>
      <c r="C18" s="3" t="s">
        <v>215</v>
      </c>
      <c r="D18" s="3" t="s">
        <v>216</v>
      </c>
      <c r="E18" s="3" t="s">
        <v>194</v>
      </c>
      <c r="F18" s="3" t="s">
        <v>195</v>
      </c>
      <c r="G18" s="3" t="s">
        <v>196</v>
      </c>
      <c r="H18" s="3" t="s">
        <v>349</v>
      </c>
      <c r="I18" s="3" t="s">
        <v>198</v>
      </c>
      <c r="J18" s="3" t="s">
        <v>218</v>
      </c>
      <c r="K18" s="3" t="s">
        <v>219</v>
      </c>
      <c r="L18" s="3" t="s">
        <v>350</v>
      </c>
      <c r="M18" s="3" t="s">
        <v>201</v>
      </c>
      <c r="N18" s="3" t="s">
        <v>202</v>
      </c>
      <c r="O18" s="3" t="s">
        <v>202</v>
      </c>
      <c r="P18" s="3" t="s">
        <v>350</v>
      </c>
      <c r="Q18" s="3" t="s">
        <v>202</v>
      </c>
      <c r="R18" s="3" t="s">
        <v>350</v>
      </c>
      <c r="S18" s="3" t="s">
        <v>350</v>
      </c>
      <c r="T18" s="3" t="s">
        <v>201</v>
      </c>
      <c r="U18" s="3" t="s">
        <v>201</v>
      </c>
      <c r="V18" s="3" t="s">
        <v>201</v>
      </c>
      <c r="W18" s="3" t="s">
        <v>201</v>
      </c>
      <c r="X18" s="3" t="s">
        <v>333</v>
      </c>
      <c r="Y18" s="3" t="s">
        <v>334</v>
      </c>
      <c r="Z18" s="3" t="s">
        <v>335</v>
      </c>
      <c r="AA18" s="3" t="s">
        <v>203</v>
      </c>
      <c r="AB18" s="3" t="s">
        <v>202</v>
      </c>
      <c r="AC18" s="3" t="s">
        <v>350</v>
      </c>
      <c r="AD18" s="3" t="s">
        <v>336</v>
      </c>
      <c r="AE18" s="3" t="s">
        <v>204</v>
      </c>
      <c r="AF18" s="3" t="s">
        <v>337</v>
      </c>
      <c r="AG18" s="3" t="s">
        <v>338</v>
      </c>
      <c r="AH18" s="3" t="s">
        <v>202</v>
      </c>
      <c r="AI18" s="3" t="s">
        <v>205</v>
      </c>
      <c r="AJ18" s="3" t="s">
        <v>339</v>
      </c>
      <c r="AK18" s="3" t="s">
        <v>11</v>
      </c>
      <c r="AL18" s="3" t="s">
        <v>206</v>
      </c>
      <c r="AM18" s="3" t="s">
        <v>229</v>
      </c>
      <c r="AN18" s="3" t="s">
        <v>206</v>
      </c>
      <c r="AO18" s="3" t="s">
        <v>11</v>
      </c>
      <c r="AP18" s="3" t="s">
        <v>206</v>
      </c>
      <c r="AQ18" s="3" t="s">
        <v>340</v>
      </c>
      <c r="AR18" s="3" t="s">
        <v>202</v>
      </c>
      <c r="AS18" s="3" t="s">
        <v>202</v>
      </c>
      <c r="AT18" s="3" t="s">
        <v>202</v>
      </c>
      <c r="AU18" s="3" t="s">
        <v>202</v>
      </c>
      <c r="AV18" s="3" t="s">
        <v>202</v>
      </c>
      <c r="AW18" s="3" t="s">
        <v>263</v>
      </c>
      <c r="AX18" s="3" t="s">
        <v>195</v>
      </c>
      <c r="AY18" s="3" t="s">
        <v>233</v>
      </c>
      <c r="AZ18" s="3" t="s">
        <v>349</v>
      </c>
      <c r="BA18" s="3" t="s">
        <v>351</v>
      </c>
      <c r="BB18" s="3" t="s">
        <v>351</v>
      </c>
      <c r="BC18" s="3" t="s">
        <v>352</v>
      </c>
      <c r="BD18" s="3" t="s">
        <v>353</v>
      </c>
      <c r="BE18" s="3" t="s">
        <v>354</v>
      </c>
      <c r="BF18" s="3" t="s">
        <v>207</v>
      </c>
      <c r="BG18" s="3" t="s">
        <v>207</v>
      </c>
      <c r="BH18" s="3" t="s">
        <v>238</v>
      </c>
      <c r="BI18" s="3" t="s">
        <v>202</v>
      </c>
      <c r="BJ18" s="3" t="s">
        <v>239</v>
      </c>
      <c r="BK18" s="3" t="s">
        <v>345</v>
      </c>
      <c r="BL18" s="3" t="s">
        <v>207</v>
      </c>
      <c r="BM18" s="3" t="s">
        <v>351</v>
      </c>
      <c r="BN18" s="3" t="s">
        <v>352</v>
      </c>
      <c r="BO18" s="3" t="s">
        <v>355</v>
      </c>
      <c r="BP18" s="3" t="s">
        <v>201</v>
      </c>
      <c r="BQ18" s="3" t="s">
        <v>350</v>
      </c>
      <c r="BR18" s="3" t="s">
        <v>208</v>
      </c>
      <c r="BS18" s="3" t="s">
        <v>209</v>
      </c>
      <c r="BT18" s="3" t="s">
        <v>202</v>
      </c>
      <c r="BU18" s="3" t="s">
        <v>202</v>
      </c>
      <c r="BV18" s="3" t="s">
        <v>202</v>
      </c>
      <c r="BW18" s="3" t="s">
        <v>201</v>
      </c>
      <c r="BX18" s="3" t="s">
        <v>202</v>
      </c>
      <c r="BY18" s="3" t="s">
        <v>202</v>
      </c>
      <c r="BZ18" s="3" t="s">
        <v>198</v>
      </c>
      <c r="CA18" s="3" t="s">
        <v>350</v>
      </c>
      <c r="CB18" s="3" t="s">
        <v>202</v>
      </c>
      <c r="CC18" s="3" t="s">
        <v>201</v>
      </c>
      <c r="CD18" s="3" t="s">
        <v>201</v>
      </c>
      <c r="CE18" s="3" t="s">
        <v>202</v>
      </c>
      <c r="CF18" s="3" t="s">
        <v>356</v>
      </c>
      <c r="CG18" s="3" t="s">
        <v>355</v>
      </c>
      <c r="CH18" s="3" t="s">
        <v>233</v>
      </c>
      <c r="CI18" s="3" t="s">
        <v>216</v>
      </c>
      <c r="CJ18" s="3" t="s">
        <v>244</v>
      </c>
    </row>
    <row r="19" spans="1:88" ht="45" customHeight="1" x14ac:dyDescent="0.25">
      <c r="A19" s="3" t="s">
        <v>357</v>
      </c>
      <c r="B19" s="3" t="s">
        <v>191</v>
      </c>
      <c r="C19" s="3" t="s">
        <v>215</v>
      </c>
      <c r="D19" s="3" t="s">
        <v>216</v>
      </c>
      <c r="E19" s="3" t="s">
        <v>194</v>
      </c>
      <c r="F19" s="3" t="s">
        <v>195</v>
      </c>
      <c r="G19" s="3" t="s">
        <v>196</v>
      </c>
      <c r="H19" s="3" t="s">
        <v>358</v>
      </c>
      <c r="I19" s="3" t="s">
        <v>198</v>
      </c>
      <c r="J19" s="3" t="s">
        <v>218</v>
      </c>
      <c r="K19" s="3" t="s">
        <v>219</v>
      </c>
      <c r="L19" s="3" t="s">
        <v>359</v>
      </c>
      <c r="M19" s="3" t="s">
        <v>201</v>
      </c>
      <c r="N19" s="3" t="s">
        <v>202</v>
      </c>
      <c r="O19" s="3" t="s">
        <v>202</v>
      </c>
      <c r="P19" s="3" t="s">
        <v>359</v>
      </c>
      <c r="Q19" s="3" t="s">
        <v>202</v>
      </c>
      <c r="R19" s="3" t="s">
        <v>359</v>
      </c>
      <c r="S19" s="3" t="s">
        <v>359</v>
      </c>
      <c r="T19" s="3" t="s">
        <v>201</v>
      </c>
      <c r="U19" s="3" t="s">
        <v>201</v>
      </c>
      <c r="V19" s="3" t="s">
        <v>201</v>
      </c>
      <c r="W19" s="3" t="s">
        <v>201</v>
      </c>
      <c r="X19" s="3" t="s">
        <v>360</v>
      </c>
      <c r="Y19" s="3" t="s">
        <v>293</v>
      </c>
      <c r="Z19" s="3" t="s">
        <v>361</v>
      </c>
      <c r="AA19" s="3" t="s">
        <v>257</v>
      </c>
      <c r="AB19" s="3" t="s">
        <v>202</v>
      </c>
      <c r="AC19" s="3" t="s">
        <v>359</v>
      </c>
      <c r="AD19" s="3" t="s">
        <v>362</v>
      </c>
      <c r="AE19" s="3" t="s">
        <v>204</v>
      </c>
      <c r="AF19" s="3" t="s">
        <v>363</v>
      </c>
      <c r="AG19" s="3" t="s">
        <v>364</v>
      </c>
      <c r="AH19" s="3" t="s">
        <v>202</v>
      </c>
      <c r="AI19" s="3" t="s">
        <v>205</v>
      </c>
      <c r="AJ19" s="3" t="s">
        <v>365</v>
      </c>
      <c r="AK19" s="3" t="s">
        <v>11</v>
      </c>
      <c r="AL19" s="3" t="s">
        <v>206</v>
      </c>
      <c r="AM19" s="3" t="s">
        <v>229</v>
      </c>
      <c r="AN19" s="3" t="s">
        <v>206</v>
      </c>
      <c r="AO19" s="3" t="s">
        <v>11</v>
      </c>
      <c r="AP19" s="3" t="s">
        <v>206</v>
      </c>
      <c r="AQ19" s="3" t="s">
        <v>366</v>
      </c>
      <c r="AR19" s="3" t="s">
        <v>202</v>
      </c>
      <c r="AS19" s="3" t="s">
        <v>202</v>
      </c>
      <c r="AT19" s="3" t="s">
        <v>202</v>
      </c>
      <c r="AU19" s="3" t="s">
        <v>202</v>
      </c>
      <c r="AV19" s="3" t="s">
        <v>202</v>
      </c>
      <c r="AW19" s="3" t="s">
        <v>263</v>
      </c>
      <c r="AX19" s="3" t="s">
        <v>195</v>
      </c>
      <c r="AY19" s="3" t="s">
        <v>233</v>
      </c>
      <c r="AZ19" s="3" t="s">
        <v>358</v>
      </c>
      <c r="BA19" s="3" t="s">
        <v>367</v>
      </c>
      <c r="BB19" s="3" t="s">
        <v>367</v>
      </c>
      <c r="BC19" s="3" t="s">
        <v>368</v>
      </c>
      <c r="BD19" s="3" t="s">
        <v>369</v>
      </c>
      <c r="BE19" s="3" t="s">
        <v>370</v>
      </c>
      <c r="BF19" s="3" t="s">
        <v>207</v>
      </c>
      <c r="BG19" s="3" t="s">
        <v>207</v>
      </c>
      <c r="BH19" s="3" t="s">
        <v>238</v>
      </c>
      <c r="BI19" s="3" t="s">
        <v>202</v>
      </c>
      <c r="BJ19" s="3" t="s">
        <v>239</v>
      </c>
      <c r="BK19" s="3" t="s">
        <v>371</v>
      </c>
      <c r="BL19" s="3" t="s">
        <v>207</v>
      </c>
      <c r="BM19" s="3" t="s">
        <v>367</v>
      </c>
      <c r="BN19" s="3" t="s">
        <v>368</v>
      </c>
      <c r="BO19" s="3" t="s">
        <v>372</v>
      </c>
      <c r="BP19" s="3" t="s">
        <v>201</v>
      </c>
      <c r="BQ19" s="3" t="s">
        <v>359</v>
      </c>
      <c r="BR19" s="3" t="s">
        <v>208</v>
      </c>
      <c r="BS19" s="3" t="s">
        <v>209</v>
      </c>
      <c r="BT19" s="3" t="s">
        <v>202</v>
      </c>
      <c r="BU19" s="3" t="s">
        <v>202</v>
      </c>
      <c r="BV19" s="3" t="s">
        <v>202</v>
      </c>
      <c r="BW19" s="3" t="s">
        <v>201</v>
      </c>
      <c r="BX19" s="3" t="s">
        <v>202</v>
      </c>
      <c r="BY19" s="3" t="s">
        <v>202</v>
      </c>
      <c r="BZ19" s="3" t="s">
        <v>198</v>
      </c>
      <c r="CA19" s="3" t="s">
        <v>359</v>
      </c>
      <c r="CB19" s="3" t="s">
        <v>202</v>
      </c>
      <c r="CC19" s="3" t="s">
        <v>201</v>
      </c>
      <c r="CD19" s="3" t="s">
        <v>201</v>
      </c>
      <c r="CE19" s="3" t="s">
        <v>202</v>
      </c>
      <c r="CF19" s="3" t="s">
        <v>373</v>
      </c>
      <c r="CG19" s="3" t="s">
        <v>372</v>
      </c>
      <c r="CH19" s="3" t="s">
        <v>233</v>
      </c>
      <c r="CI19" s="3" t="s">
        <v>216</v>
      </c>
      <c r="CJ19" s="3" t="s">
        <v>244</v>
      </c>
    </row>
    <row r="20" spans="1:88" ht="45" customHeight="1" x14ac:dyDescent="0.25">
      <c r="A20" s="3" t="s">
        <v>374</v>
      </c>
      <c r="B20" s="3" t="s">
        <v>191</v>
      </c>
      <c r="C20" s="3" t="s">
        <v>215</v>
      </c>
      <c r="D20" s="3" t="s">
        <v>216</v>
      </c>
      <c r="E20" s="3" t="s">
        <v>194</v>
      </c>
      <c r="F20" s="3" t="s">
        <v>195</v>
      </c>
      <c r="G20" s="3" t="s">
        <v>196</v>
      </c>
      <c r="H20" s="3" t="s">
        <v>375</v>
      </c>
      <c r="I20" s="3" t="s">
        <v>198</v>
      </c>
      <c r="J20" s="3" t="s">
        <v>218</v>
      </c>
      <c r="K20" s="3" t="s">
        <v>219</v>
      </c>
      <c r="L20" s="3" t="s">
        <v>376</v>
      </c>
      <c r="M20" s="3" t="s">
        <v>201</v>
      </c>
      <c r="N20" s="3" t="s">
        <v>202</v>
      </c>
      <c r="O20" s="3" t="s">
        <v>202</v>
      </c>
      <c r="P20" s="3" t="s">
        <v>376</v>
      </c>
      <c r="Q20" s="3" t="s">
        <v>202</v>
      </c>
      <c r="R20" s="3" t="s">
        <v>376</v>
      </c>
      <c r="S20" s="3" t="s">
        <v>376</v>
      </c>
      <c r="T20" s="3" t="s">
        <v>201</v>
      </c>
      <c r="U20" s="3" t="s">
        <v>201</v>
      </c>
      <c r="V20" s="3" t="s">
        <v>201</v>
      </c>
      <c r="W20" s="3" t="s">
        <v>201</v>
      </c>
      <c r="X20" s="3" t="s">
        <v>360</v>
      </c>
      <c r="Y20" s="3" t="s">
        <v>293</v>
      </c>
      <c r="Z20" s="3" t="s">
        <v>361</v>
      </c>
      <c r="AA20" s="3" t="s">
        <v>257</v>
      </c>
      <c r="AB20" s="3" t="s">
        <v>202</v>
      </c>
      <c r="AC20" s="3" t="s">
        <v>376</v>
      </c>
      <c r="AD20" s="3" t="s">
        <v>362</v>
      </c>
      <c r="AE20" s="3" t="s">
        <v>204</v>
      </c>
      <c r="AF20" s="3" t="s">
        <v>363</v>
      </c>
      <c r="AG20" s="3" t="s">
        <v>364</v>
      </c>
      <c r="AH20" s="3" t="s">
        <v>202</v>
      </c>
      <c r="AI20" s="3" t="s">
        <v>205</v>
      </c>
      <c r="AJ20" s="3" t="s">
        <v>365</v>
      </c>
      <c r="AK20" s="3" t="s">
        <v>11</v>
      </c>
      <c r="AL20" s="3" t="s">
        <v>206</v>
      </c>
      <c r="AM20" s="3" t="s">
        <v>229</v>
      </c>
      <c r="AN20" s="3" t="s">
        <v>206</v>
      </c>
      <c r="AO20" s="3" t="s">
        <v>11</v>
      </c>
      <c r="AP20" s="3" t="s">
        <v>206</v>
      </c>
      <c r="AQ20" s="3" t="s">
        <v>366</v>
      </c>
      <c r="AR20" s="3" t="s">
        <v>202</v>
      </c>
      <c r="AS20" s="3" t="s">
        <v>202</v>
      </c>
      <c r="AT20" s="3" t="s">
        <v>202</v>
      </c>
      <c r="AU20" s="3" t="s">
        <v>202</v>
      </c>
      <c r="AV20" s="3" t="s">
        <v>202</v>
      </c>
      <c r="AW20" s="3" t="s">
        <v>263</v>
      </c>
      <c r="AX20" s="3" t="s">
        <v>195</v>
      </c>
      <c r="AY20" s="3" t="s">
        <v>233</v>
      </c>
      <c r="AZ20" s="3" t="s">
        <v>375</v>
      </c>
      <c r="BA20" s="3" t="s">
        <v>377</v>
      </c>
      <c r="BB20" s="3" t="s">
        <v>377</v>
      </c>
      <c r="BC20" s="3" t="s">
        <v>378</v>
      </c>
      <c r="BD20" s="3" t="s">
        <v>369</v>
      </c>
      <c r="BE20" s="3" t="s">
        <v>370</v>
      </c>
      <c r="BF20" s="3" t="s">
        <v>207</v>
      </c>
      <c r="BG20" s="3" t="s">
        <v>207</v>
      </c>
      <c r="BH20" s="3" t="s">
        <v>238</v>
      </c>
      <c r="BI20" s="3" t="s">
        <v>202</v>
      </c>
      <c r="BJ20" s="3" t="s">
        <v>239</v>
      </c>
      <c r="BK20" s="3" t="s">
        <v>371</v>
      </c>
      <c r="BL20" s="3" t="s">
        <v>207</v>
      </c>
      <c r="BM20" s="3" t="s">
        <v>377</v>
      </c>
      <c r="BN20" s="3" t="s">
        <v>378</v>
      </c>
      <c r="BO20" s="3" t="s">
        <v>379</v>
      </c>
      <c r="BP20" s="3" t="s">
        <v>201</v>
      </c>
      <c r="BQ20" s="3" t="s">
        <v>376</v>
      </c>
      <c r="BR20" s="3" t="s">
        <v>208</v>
      </c>
      <c r="BS20" s="3" t="s">
        <v>209</v>
      </c>
      <c r="BT20" s="3" t="s">
        <v>202</v>
      </c>
      <c r="BU20" s="3" t="s">
        <v>202</v>
      </c>
      <c r="BV20" s="3" t="s">
        <v>202</v>
      </c>
      <c r="BW20" s="3" t="s">
        <v>201</v>
      </c>
      <c r="BX20" s="3" t="s">
        <v>202</v>
      </c>
      <c r="BY20" s="3" t="s">
        <v>202</v>
      </c>
      <c r="BZ20" s="3" t="s">
        <v>198</v>
      </c>
      <c r="CA20" s="3" t="s">
        <v>376</v>
      </c>
      <c r="CB20" s="3" t="s">
        <v>202</v>
      </c>
      <c r="CC20" s="3" t="s">
        <v>201</v>
      </c>
      <c r="CD20" s="3" t="s">
        <v>201</v>
      </c>
      <c r="CE20" s="3" t="s">
        <v>202</v>
      </c>
      <c r="CF20" s="3" t="s">
        <v>380</v>
      </c>
      <c r="CG20" s="3" t="s">
        <v>379</v>
      </c>
      <c r="CH20" s="3" t="s">
        <v>233</v>
      </c>
      <c r="CI20" s="3" t="s">
        <v>216</v>
      </c>
      <c r="CJ20" s="3" t="s">
        <v>244</v>
      </c>
    </row>
    <row r="21" spans="1:88" ht="45" customHeight="1" x14ac:dyDescent="0.25">
      <c r="A21" s="3" t="s">
        <v>381</v>
      </c>
      <c r="B21" s="3" t="s">
        <v>191</v>
      </c>
      <c r="C21" s="3" t="s">
        <v>215</v>
      </c>
      <c r="D21" s="3" t="s">
        <v>216</v>
      </c>
      <c r="E21" s="3" t="s">
        <v>194</v>
      </c>
      <c r="F21" s="3" t="s">
        <v>195</v>
      </c>
      <c r="G21" s="3" t="s">
        <v>196</v>
      </c>
      <c r="H21" s="3" t="s">
        <v>382</v>
      </c>
      <c r="I21" s="3" t="s">
        <v>198</v>
      </c>
      <c r="J21" s="3" t="s">
        <v>218</v>
      </c>
      <c r="K21" s="3" t="s">
        <v>219</v>
      </c>
      <c r="L21" s="3" t="s">
        <v>383</v>
      </c>
      <c r="M21" s="3" t="s">
        <v>201</v>
      </c>
      <c r="N21" s="3" t="s">
        <v>202</v>
      </c>
      <c r="O21" s="3" t="s">
        <v>202</v>
      </c>
      <c r="P21" s="3" t="s">
        <v>383</v>
      </c>
      <c r="Q21" s="3" t="s">
        <v>202</v>
      </c>
      <c r="R21" s="3" t="s">
        <v>383</v>
      </c>
      <c r="S21" s="3" t="s">
        <v>383</v>
      </c>
      <c r="T21" s="3" t="s">
        <v>201</v>
      </c>
      <c r="U21" s="3" t="s">
        <v>201</v>
      </c>
      <c r="V21" s="3" t="s">
        <v>201</v>
      </c>
      <c r="W21" s="3" t="s">
        <v>201</v>
      </c>
      <c r="X21" s="3" t="s">
        <v>384</v>
      </c>
      <c r="Y21" s="3" t="s">
        <v>385</v>
      </c>
      <c r="Z21" s="3" t="s">
        <v>386</v>
      </c>
      <c r="AA21" s="3" t="s">
        <v>203</v>
      </c>
      <c r="AB21" s="3" t="s">
        <v>202</v>
      </c>
      <c r="AC21" s="3" t="s">
        <v>383</v>
      </c>
      <c r="AD21" s="3" t="s">
        <v>387</v>
      </c>
      <c r="AE21" s="3" t="s">
        <v>204</v>
      </c>
      <c r="AF21" s="3" t="s">
        <v>388</v>
      </c>
      <c r="AG21" s="3" t="s">
        <v>389</v>
      </c>
      <c r="AH21" s="3" t="s">
        <v>202</v>
      </c>
      <c r="AI21" s="3" t="s">
        <v>205</v>
      </c>
      <c r="AJ21" s="3" t="s">
        <v>390</v>
      </c>
      <c r="AK21" s="3" t="s">
        <v>11</v>
      </c>
      <c r="AL21" s="3" t="s">
        <v>206</v>
      </c>
      <c r="AM21" s="3" t="s">
        <v>229</v>
      </c>
      <c r="AN21" s="3" t="s">
        <v>206</v>
      </c>
      <c r="AO21" s="3" t="s">
        <v>11</v>
      </c>
      <c r="AP21" s="3" t="s">
        <v>206</v>
      </c>
      <c r="AQ21" s="3" t="s">
        <v>391</v>
      </c>
      <c r="AR21" s="3" t="s">
        <v>202</v>
      </c>
      <c r="AS21" s="3" t="s">
        <v>202</v>
      </c>
      <c r="AT21" s="3" t="s">
        <v>202</v>
      </c>
      <c r="AU21" s="3" t="s">
        <v>202</v>
      </c>
      <c r="AV21" s="3" t="s">
        <v>202</v>
      </c>
      <c r="AW21" s="3" t="s">
        <v>263</v>
      </c>
      <c r="AX21" s="3" t="s">
        <v>195</v>
      </c>
      <c r="AY21" s="3" t="s">
        <v>233</v>
      </c>
      <c r="AZ21" s="3" t="s">
        <v>382</v>
      </c>
      <c r="BA21" s="3" t="s">
        <v>392</v>
      </c>
      <c r="BB21" s="3" t="s">
        <v>392</v>
      </c>
      <c r="BC21" s="3" t="s">
        <v>351</v>
      </c>
      <c r="BD21" s="3" t="s">
        <v>393</v>
      </c>
      <c r="BE21" s="3" t="s">
        <v>394</v>
      </c>
      <c r="BF21" s="3" t="s">
        <v>207</v>
      </c>
      <c r="BG21" s="3" t="s">
        <v>207</v>
      </c>
      <c r="BH21" s="3" t="s">
        <v>238</v>
      </c>
      <c r="BI21" s="3" t="s">
        <v>202</v>
      </c>
      <c r="BJ21" s="3" t="s">
        <v>239</v>
      </c>
      <c r="BK21" s="3" t="s">
        <v>395</v>
      </c>
      <c r="BL21" s="3" t="s">
        <v>207</v>
      </c>
      <c r="BM21" s="3" t="s">
        <v>392</v>
      </c>
      <c r="BN21" s="3" t="s">
        <v>351</v>
      </c>
      <c r="BO21" s="3" t="s">
        <v>396</v>
      </c>
      <c r="BP21" s="3" t="s">
        <v>201</v>
      </c>
      <c r="BQ21" s="3" t="s">
        <v>383</v>
      </c>
      <c r="BR21" s="3" t="s">
        <v>208</v>
      </c>
      <c r="BS21" s="3" t="s">
        <v>209</v>
      </c>
      <c r="BT21" s="3" t="s">
        <v>202</v>
      </c>
      <c r="BU21" s="3" t="s">
        <v>202</v>
      </c>
      <c r="BV21" s="3" t="s">
        <v>202</v>
      </c>
      <c r="BW21" s="3" t="s">
        <v>201</v>
      </c>
      <c r="BX21" s="3" t="s">
        <v>202</v>
      </c>
      <c r="BY21" s="3" t="s">
        <v>202</v>
      </c>
      <c r="BZ21" s="3" t="s">
        <v>198</v>
      </c>
      <c r="CA21" s="3" t="s">
        <v>383</v>
      </c>
      <c r="CB21" s="3" t="s">
        <v>202</v>
      </c>
      <c r="CC21" s="3" t="s">
        <v>201</v>
      </c>
      <c r="CD21" s="3" t="s">
        <v>201</v>
      </c>
      <c r="CE21" s="3" t="s">
        <v>202</v>
      </c>
      <c r="CF21" s="3" t="s">
        <v>397</v>
      </c>
      <c r="CG21" s="3" t="s">
        <v>396</v>
      </c>
      <c r="CH21" s="3" t="s">
        <v>233</v>
      </c>
      <c r="CI21" s="3" t="s">
        <v>216</v>
      </c>
      <c r="CJ21" s="3" t="s">
        <v>244</v>
      </c>
    </row>
    <row r="22" spans="1:88" ht="45" customHeight="1" x14ac:dyDescent="0.25">
      <c r="A22" s="3" t="s">
        <v>398</v>
      </c>
      <c r="B22" s="3" t="s">
        <v>191</v>
      </c>
      <c r="C22" s="3" t="s">
        <v>215</v>
      </c>
      <c r="D22" s="3" t="s">
        <v>216</v>
      </c>
      <c r="E22" s="3" t="s">
        <v>194</v>
      </c>
      <c r="F22" s="3" t="s">
        <v>195</v>
      </c>
      <c r="G22" s="3" t="s">
        <v>196</v>
      </c>
      <c r="H22" s="3" t="s">
        <v>399</v>
      </c>
      <c r="I22" s="3" t="s">
        <v>198</v>
      </c>
      <c r="J22" s="3" t="s">
        <v>218</v>
      </c>
      <c r="K22" s="3" t="s">
        <v>219</v>
      </c>
      <c r="L22" s="3" t="s">
        <v>400</v>
      </c>
      <c r="M22" s="3" t="s">
        <v>221</v>
      </c>
      <c r="N22" s="3" t="s">
        <v>202</v>
      </c>
      <c r="O22" s="3" t="s">
        <v>202</v>
      </c>
      <c r="P22" s="3" t="s">
        <v>400</v>
      </c>
      <c r="Q22" s="3" t="s">
        <v>202</v>
      </c>
      <c r="R22" s="3" t="s">
        <v>400</v>
      </c>
      <c r="S22" s="3" t="s">
        <v>400</v>
      </c>
      <c r="T22" s="3" t="s">
        <v>221</v>
      </c>
      <c r="U22" s="3" t="s">
        <v>221</v>
      </c>
      <c r="V22" s="3" t="s">
        <v>221</v>
      </c>
      <c r="W22" s="3" t="s">
        <v>221</v>
      </c>
      <c r="X22" s="3" t="s">
        <v>202</v>
      </c>
      <c r="Y22" s="3" t="s">
        <v>202</v>
      </c>
      <c r="Z22" s="3" t="s">
        <v>202</v>
      </c>
      <c r="AA22" s="3" t="s">
        <v>203</v>
      </c>
      <c r="AB22" s="3" t="s">
        <v>401</v>
      </c>
      <c r="AC22" s="3" t="s">
        <v>400</v>
      </c>
      <c r="AD22" s="3" t="s">
        <v>402</v>
      </c>
      <c r="AE22" s="3" t="s">
        <v>403</v>
      </c>
      <c r="AF22" s="3" t="s">
        <v>388</v>
      </c>
      <c r="AG22" s="3" t="s">
        <v>404</v>
      </c>
      <c r="AH22" s="3" t="s">
        <v>405</v>
      </c>
      <c r="AI22" s="3" t="s">
        <v>205</v>
      </c>
      <c r="AJ22" s="3" t="s">
        <v>406</v>
      </c>
      <c r="AK22" s="3" t="s">
        <v>11</v>
      </c>
      <c r="AL22" s="3" t="s">
        <v>206</v>
      </c>
      <c r="AM22" s="3" t="s">
        <v>229</v>
      </c>
      <c r="AN22" s="3" t="s">
        <v>206</v>
      </c>
      <c r="AO22" s="3" t="s">
        <v>11</v>
      </c>
      <c r="AP22" s="3" t="s">
        <v>206</v>
      </c>
      <c r="AQ22" s="3" t="s">
        <v>407</v>
      </c>
      <c r="AR22" s="3" t="s">
        <v>202</v>
      </c>
      <c r="AS22" s="3" t="s">
        <v>202</v>
      </c>
      <c r="AT22" s="3" t="s">
        <v>202</v>
      </c>
      <c r="AU22" s="3" t="s">
        <v>202</v>
      </c>
      <c r="AV22" s="3" t="s">
        <v>202</v>
      </c>
      <c r="AW22" s="3" t="s">
        <v>263</v>
      </c>
      <c r="AX22" s="3" t="s">
        <v>195</v>
      </c>
      <c r="AY22" s="3" t="s">
        <v>233</v>
      </c>
      <c r="AZ22" s="3" t="s">
        <v>399</v>
      </c>
      <c r="BA22" s="3" t="s">
        <v>341</v>
      </c>
      <c r="BB22" s="3" t="s">
        <v>341</v>
      </c>
      <c r="BC22" s="3" t="s">
        <v>408</v>
      </c>
      <c r="BD22" s="3" t="s">
        <v>409</v>
      </c>
      <c r="BE22" s="3" t="s">
        <v>410</v>
      </c>
      <c r="BF22" s="3" t="s">
        <v>207</v>
      </c>
      <c r="BG22" s="3" t="s">
        <v>207</v>
      </c>
      <c r="BH22" s="3" t="s">
        <v>238</v>
      </c>
      <c r="BI22" s="3" t="s">
        <v>202</v>
      </c>
      <c r="BJ22" s="3" t="s">
        <v>239</v>
      </c>
      <c r="BK22" s="3" t="s">
        <v>411</v>
      </c>
      <c r="BL22" s="3" t="s">
        <v>207</v>
      </c>
      <c r="BM22" s="3" t="s">
        <v>341</v>
      </c>
      <c r="BN22" s="3" t="s">
        <v>408</v>
      </c>
      <c r="BO22" s="3" t="s">
        <v>412</v>
      </c>
      <c r="BP22" s="3" t="s">
        <v>221</v>
      </c>
      <c r="BQ22" s="3" t="s">
        <v>400</v>
      </c>
      <c r="BR22" s="3" t="s">
        <v>208</v>
      </c>
      <c r="BS22" s="3" t="s">
        <v>209</v>
      </c>
      <c r="BT22" s="3" t="s">
        <v>202</v>
      </c>
      <c r="BU22" s="3" t="s">
        <v>202</v>
      </c>
      <c r="BV22" s="3" t="s">
        <v>202</v>
      </c>
      <c r="BW22" s="3" t="s">
        <v>201</v>
      </c>
      <c r="BX22" s="3" t="s">
        <v>202</v>
      </c>
      <c r="BY22" s="3" t="s">
        <v>202</v>
      </c>
      <c r="BZ22" s="3" t="s">
        <v>198</v>
      </c>
      <c r="CA22" s="3" t="s">
        <v>400</v>
      </c>
      <c r="CB22" s="3" t="s">
        <v>202</v>
      </c>
      <c r="CC22" s="3" t="s">
        <v>221</v>
      </c>
      <c r="CD22" s="3" t="s">
        <v>221</v>
      </c>
      <c r="CE22" s="3" t="s">
        <v>202</v>
      </c>
      <c r="CF22" s="3" t="s">
        <v>413</v>
      </c>
      <c r="CG22" s="3" t="s">
        <v>412</v>
      </c>
      <c r="CH22" s="3" t="s">
        <v>233</v>
      </c>
      <c r="CI22" s="3" t="s">
        <v>216</v>
      </c>
      <c r="CJ22" s="3" t="s">
        <v>244</v>
      </c>
    </row>
    <row r="23" spans="1:88" ht="45" customHeight="1" x14ac:dyDescent="0.25">
      <c r="A23" s="3" t="s">
        <v>414</v>
      </c>
      <c r="B23" s="3" t="s">
        <v>191</v>
      </c>
      <c r="C23" s="3" t="s">
        <v>215</v>
      </c>
      <c r="D23" s="3" t="s">
        <v>216</v>
      </c>
      <c r="E23" s="3" t="s">
        <v>194</v>
      </c>
      <c r="F23" s="3" t="s">
        <v>195</v>
      </c>
      <c r="G23" s="3" t="s">
        <v>196</v>
      </c>
      <c r="H23" s="3" t="s">
        <v>415</v>
      </c>
      <c r="I23" s="3" t="s">
        <v>198</v>
      </c>
      <c r="J23" s="3" t="s">
        <v>218</v>
      </c>
      <c r="K23" s="3" t="s">
        <v>219</v>
      </c>
      <c r="L23" s="3" t="s">
        <v>416</v>
      </c>
      <c r="M23" s="3" t="s">
        <v>221</v>
      </c>
      <c r="N23" s="3" t="s">
        <v>202</v>
      </c>
      <c r="O23" s="3" t="s">
        <v>202</v>
      </c>
      <c r="P23" s="3" t="s">
        <v>416</v>
      </c>
      <c r="Q23" s="3" t="s">
        <v>202</v>
      </c>
      <c r="R23" s="3" t="s">
        <v>416</v>
      </c>
      <c r="S23" s="3" t="s">
        <v>416</v>
      </c>
      <c r="T23" s="3" t="s">
        <v>221</v>
      </c>
      <c r="U23" s="3" t="s">
        <v>221</v>
      </c>
      <c r="V23" s="3" t="s">
        <v>221</v>
      </c>
      <c r="W23" s="3" t="s">
        <v>221</v>
      </c>
      <c r="X23" s="3" t="s">
        <v>202</v>
      </c>
      <c r="Y23" s="3" t="s">
        <v>202</v>
      </c>
      <c r="Z23" s="3" t="s">
        <v>202</v>
      </c>
      <c r="AA23" s="3" t="s">
        <v>203</v>
      </c>
      <c r="AB23" s="3" t="s">
        <v>401</v>
      </c>
      <c r="AC23" s="3" t="s">
        <v>416</v>
      </c>
      <c r="AD23" s="3" t="s">
        <v>402</v>
      </c>
      <c r="AE23" s="3" t="s">
        <v>403</v>
      </c>
      <c r="AF23" s="3" t="s">
        <v>388</v>
      </c>
      <c r="AG23" s="3" t="s">
        <v>404</v>
      </c>
      <c r="AH23" s="3" t="s">
        <v>405</v>
      </c>
      <c r="AI23" s="3" t="s">
        <v>205</v>
      </c>
      <c r="AJ23" s="3" t="s">
        <v>406</v>
      </c>
      <c r="AK23" s="3" t="s">
        <v>11</v>
      </c>
      <c r="AL23" s="3" t="s">
        <v>206</v>
      </c>
      <c r="AM23" s="3" t="s">
        <v>229</v>
      </c>
      <c r="AN23" s="3" t="s">
        <v>206</v>
      </c>
      <c r="AO23" s="3" t="s">
        <v>11</v>
      </c>
      <c r="AP23" s="3" t="s">
        <v>206</v>
      </c>
      <c r="AQ23" s="3" t="s">
        <v>407</v>
      </c>
      <c r="AR23" s="3" t="s">
        <v>202</v>
      </c>
      <c r="AS23" s="3" t="s">
        <v>202</v>
      </c>
      <c r="AT23" s="3" t="s">
        <v>202</v>
      </c>
      <c r="AU23" s="3" t="s">
        <v>202</v>
      </c>
      <c r="AV23" s="3" t="s">
        <v>202</v>
      </c>
      <c r="AW23" s="3" t="s">
        <v>263</v>
      </c>
      <c r="AX23" s="3" t="s">
        <v>195</v>
      </c>
      <c r="AY23" s="3" t="s">
        <v>233</v>
      </c>
      <c r="AZ23" s="3" t="s">
        <v>415</v>
      </c>
      <c r="BA23" s="3" t="s">
        <v>417</v>
      </c>
      <c r="BB23" s="3" t="s">
        <v>417</v>
      </c>
      <c r="BC23" s="3" t="s">
        <v>418</v>
      </c>
      <c r="BD23" s="3" t="s">
        <v>409</v>
      </c>
      <c r="BE23" s="3" t="s">
        <v>410</v>
      </c>
      <c r="BF23" s="3" t="s">
        <v>207</v>
      </c>
      <c r="BG23" s="3" t="s">
        <v>207</v>
      </c>
      <c r="BH23" s="3" t="s">
        <v>238</v>
      </c>
      <c r="BI23" s="3" t="s">
        <v>202</v>
      </c>
      <c r="BJ23" s="3" t="s">
        <v>239</v>
      </c>
      <c r="BK23" s="3" t="s">
        <v>411</v>
      </c>
      <c r="BL23" s="3" t="s">
        <v>207</v>
      </c>
      <c r="BM23" s="3" t="s">
        <v>417</v>
      </c>
      <c r="BN23" s="3" t="s">
        <v>418</v>
      </c>
      <c r="BO23" s="3" t="s">
        <v>419</v>
      </c>
      <c r="BP23" s="3" t="s">
        <v>221</v>
      </c>
      <c r="BQ23" s="3" t="s">
        <v>416</v>
      </c>
      <c r="BR23" s="3" t="s">
        <v>208</v>
      </c>
      <c r="BS23" s="3" t="s">
        <v>209</v>
      </c>
      <c r="BT23" s="3" t="s">
        <v>202</v>
      </c>
      <c r="BU23" s="3" t="s">
        <v>202</v>
      </c>
      <c r="BV23" s="3" t="s">
        <v>202</v>
      </c>
      <c r="BW23" s="3" t="s">
        <v>221</v>
      </c>
      <c r="BX23" s="3" t="s">
        <v>202</v>
      </c>
      <c r="BY23" s="3" t="s">
        <v>202</v>
      </c>
      <c r="BZ23" s="3" t="s">
        <v>198</v>
      </c>
      <c r="CA23" s="3" t="s">
        <v>416</v>
      </c>
      <c r="CB23" s="3" t="s">
        <v>202</v>
      </c>
      <c r="CC23" s="3" t="s">
        <v>221</v>
      </c>
      <c r="CD23" s="3" t="s">
        <v>221</v>
      </c>
      <c r="CE23" s="3" t="s">
        <v>202</v>
      </c>
      <c r="CF23" s="3" t="s">
        <v>420</v>
      </c>
      <c r="CG23" s="3" t="s">
        <v>419</v>
      </c>
      <c r="CH23" s="3" t="s">
        <v>233</v>
      </c>
      <c r="CI23" s="3" t="s">
        <v>216</v>
      </c>
      <c r="CJ23" s="3" t="s">
        <v>244</v>
      </c>
    </row>
    <row r="24" spans="1:88" ht="45" customHeight="1" x14ac:dyDescent="0.25">
      <c r="A24" s="3" t="s">
        <v>421</v>
      </c>
      <c r="B24" s="3" t="s">
        <v>191</v>
      </c>
      <c r="C24" s="3" t="s">
        <v>215</v>
      </c>
      <c r="D24" s="3" t="s">
        <v>216</v>
      </c>
      <c r="E24" s="3" t="s">
        <v>194</v>
      </c>
      <c r="F24" s="3" t="s">
        <v>195</v>
      </c>
      <c r="G24" s="3" t="s">
        <v>196</v>
      </c>
      <c r="H24" s="3" t="s">
        <v>422</v>
      </c>
      <c r="I24" s="3" t="s">
        <v>198</v>
      </c>
      <c r="J24" s="3" t="s">
        <v>218</v>
      </c>
      <c r="K24" s="3" t="s">
        <v>219</v>
      </c>
      <c r="L24" s="3" t="s">
        <v>423</v>
      </c>
      <c r="M24" s="3" t="s">
        <v>221</v>
      </c>
      <c r="N24" s="3" t="s">
        <v>202</v>
      </c>
      <c r="O24" s="3" t="s">
        <v>202</v>
      </c>
      <c r="P24" s="3" t="s">
        <v>423</v>
      </c>
      <c r="Q24" s="3" t="s">
        <v>202</v>
      </c>
      <c r="R24" s="3" t="s">
        <v>423</v>
      </c>
      <c r="S24" s="3" t="s">
        <v>423</v>
      </c>
      <c r="T24" s="3" t="s">
        <v>221</v>
      </c>
      <c r="U24" s="3" t="s">
        <v>221</v>
      </c>
      <c r="V24" s="3" t="s">
        <v>221</v>
      </c>
      <c r="W24" s="3" t="s">
        <v>221</v>
      </c>
      <c r="X24" s="3" t="s">
        <v>202</v>
      </c>
      <c r="Y24" s="3" t="s">
        <v>202</v>
      </c>
      <c r="Z24" s="3" t="s">
        <v>202</v>
      </c>
      <c r="AA24" s="3" t="s">
        <v>203</v>
      </c>
      <c r="AB24" s="3" t="s">
        <v>424</v>
      </c>
      <c r="AC24" s="3" t="s">
        <v>423</v>
      </c>
      <c r="AD24" s="3" t="s">
        <v>425</v>
      </c>
      <c r="AE24" s="3" t="s">
        <v>277</v>
      </c>
      <c r="AF24" s="3" t="s">
        <v>426</v>
      </c>
      <c r="AG24" s="3" t="s">
        <v>427</v>
      </c>
      <c r="AH24" s="3" t="s">
        <v>202</v>
      </c>
      <c r="AI24" s="3" t="s">
        <v>205</v>
      </c>
      <c r="AJ24" s="3" t="s">
        <v>428</v>
      </c>
      <c r="AK24" s="3" t="s">
        <v>11</v>
      </c>
      <c r="AL24" s="3" t="s">
        <v>206</v>
      </c>
      <c r="AM24" s="3" t="s">
        <v>229</v>
      </c>
      <c r="AN24" s="3" t="s">
        <v>206</v>
      </c>
      <c r="AO24" s="3" t="s">
        <v>11</v>
      </c>
      <c r="AP24" s="3" t="s">
        <v>206</v>
      </c>
      <c r="AQ24" s="3" t="s">
        <v>429</v>
      </c>
      <c r="AR24" s="3" t="s">
        <v>202</v>
      </c>
      <c r="AS24" s="3" t="s">
        <v>202</v>
      </c>
      <c r="AT24" s="3" t="s">
        <v>202</v>
      </c>
      <c r="AU24" s="3" t="s">
        <v>202</v>
      </c>
      <c r="AV24" s="3" t="s">
        <v>202</v>
      </c>
      <c r="AW24" s="3" t="s">
        <v>263</v>
      </c>
      <c r="AX24" s="3" t="s">
        <v>195</v>
      </c>
      <c r="AY24" s="3" t="s">
        <v>233</v>
      </c>
      <c r="AZ24" s="3" t="s">
        <v>422</v>
      </c>
      <c r="BA24" s="3" t="s">
        <v>392</v>
      </c>
      <c r="BB24" s="3" t="s">
        <v>392</v>
      </c>
      <c r="BC24" s="3" t="s">
        <v>351</v>
      </c>
      <c r="BD24" s="3" t="s">
        <v>430</v>
      </c>
      <c r="BE24" s="3" t="s">
        <v>431</v>
      </c>
      <c r="BF24" s="3" t="s">
        <v>207</v>
      </c>
      <c r="BG24" s="3" t="s">
        <v>207</v>
      </c>
      <c r="BH24" s="3" t="s">
        <v>238</v>
      </c>
      <c r="BI24" s="3" t="s">
        <v>202</v>
      </c>
      <c r="BJ24" s="3" t="s">
        <v>239</v>
      </c>
      <c r="BK24" s="3" t="s">
        <v>432</v>
      </c>
      <c r="BL24" s="3" t="s">
        <v>207</v>
      </c>
      <c r="BM24" s="3" t="s">
        <v>392</v>
      </c>
      <c r="BN24" s="3" t="s">
        <v>351</v>
      </c>
      <c r="BO24" s="3" t="s">
        <v>433</v>
      </c>
      <c r="BP24" s="3" t="s">
        <v>221</v>
      </c>
      <c r="BQ24" s="3" t="s">
        <v>423</v>
      </c>
      <c r="BR24" s="3" t="s">
        <v>208</v>
      </c>
      <c r="BS24" s="3" t="s">
        <v>209</v>
      </c>
      <c r="BT24" s="3" t="s">
        <v>202</v>
      </c>
      <c r="BU24" s="3" t="s">
        <v>202</v>
      </c>
      <c r="BV24" s="3" t="s">
        <v>202</v>
      </c>
      <c r="BW24" s="3" t="s">
        <v>221</v>
      </c>
      <c r="BX24" s="3" t="s">
        <v>202</v>
      </c>
      <c r="BY24" s="3" t="s">
        <v>202</v>
      </c>
      <c r="BZ24" s="3" t="s">
        <v>198</v>
      </c>
      <c r="CA24" s="3" t="s">
        <v>423</v>
      </c>
      <c r="CB24" s="3" t="s">
        <v>202</v>
      </c>
      <c r="CC24" s="3" t="s">
        <v>221</v>
      </c>
      <c r="CD24" s="3" t="s">
        <v>221</v>
      </c>
      <c r="CE24" s="3" t="s">
        <v>202</v>
      </c>
      <c r="CF24" s="3" t="s">
        <v>434</v>
      </c>
      <c r="CG24" s="3" t="s">
        <v>433</v>
      </c>
      <c r="CH24" s="3" t="s">
        <v>233</v>
      </c>
      <c r="CI24" s="3" t="s">
        <v>216</v>
      </c>
      <c r="CJ24" s="3" t="s">
        <v>244</v>
      </c>
    </row>
    <row r="25" spans="1:88" ht="45" customHeight="1" x14ac:dyDescent="0.25">
      <c r="A25" s="3" t="s">
        <v>435</v>
      </c>
      <c r="B25" s="3" t="s">
        <v>191</v>
      </c>
      <c r="C25" s="3" t="s">
        <v>215</v>
      </c>
      <c r="D25" s="3" t="s">
        <v>216</v>
      </c>
      <c r="E25" s="3" t="s">
        <v>194</v>
      </c>
      <c r="F25" s="3" t="s">
        <v>195</v>
      </c>
      <c r="G25" s="3" t="s">
        <v>196</v>
      </c>
      <c r="H25" s="3" t="s">
        <v>436</v>
      </c>
      <c r="I25" s="3" t="s">
        <v>198</v>
      </c>
      <c r="J25" s="3" t="s">
        <v>218</v>
      </c>
      <c r="K25" s="3" t="s">
        <v>219</v>
      </c>
      <c r="L25" s="3" t="s">
        <v>437</v>
      </c>
      <c r="M25" s="3" t="s">
        <v>201</v>
      </c>
      <c r="N25" s="3" t="s">
        <v>202</v>
      </c>
      <c r="O25" s="3" t="s">
        <v>202</v>
      </c>
      <c r="P25" s="3" t="s">
        <v>437</v>
      </c>
      <c r="Q25" s="3" t="s">
        <v>202</v>
      </c>
      <c r="R25" s="3" t="s">
        <v>437</v>
      </c>
      <c r="S25" s="3" t="s">
        <v>437</v>
      </c>
      <c r="T25" s="3" t="s">
        <v>201</v>
      </c>
      <c r="U25" s="3" t="s">
        <v>201</v>
      </c>
      <c r="V25" s="3" t="s">
        <v>201</v>
      </c>
      <c r="W25" s="3" t="s">
        <v>201</v>
      </c>
      <c r="X25" s="3" t="s">
        <v>438</v>
      </c>
      <c r="Y25" s="3" t="s">
        <v>439</v>
      </c>
      <c r="Z25" s="3" t="s">
        <v>440</v>
      </c>
      <c r="AA25" s="3" t="s">
        <v>257</v>
      </c>
      <c r="AB25" s="3" t="s">
        <v>202</v>
      </c>
      <c r="AC25" s="3" t="s">
        <v>437</v>
      </c>
      <c r="AD25" s="3" t="s">
        <v>441</v>
      </c>
      <c r="AE25" s="3" t="s">
        <v>442</v>
      </c>
      <c r="AF25" s="3" t="s">
        <v>443</v>
      </c>
      <c r="AG25" s="3" t="s">
        <v>444</v>
      </c>
      <c r="AH25" s="3" t="s">
        <v>202</v>
      </c>
      <c r="AI25" s="3" t="s">
        <v>205</v>
      </c>
      <c r="AJ25" s="3" t="s">
        <v>445</v>
      </c>
      <c r="AK25" s="3" t="s">
        <v>11</v>
      </c>
      <c r="AL25" s="3" t="s">
        <v>206</v>
      </c>
      <c r="AM25" s="3" t="s">
        <v>229</v>
      </c>
      <c r="AN25" s="3" t="s">
        <v>206</v>
      </c>
      <c r="AO25" s="3" t="s">
        <v>11</v>
      </c>
      <c r="AP25" s="3" t="s">
        <v>206</v>
      </c>
      <c r="AQ25" s="3" t="s">
        <v>446</v>
      </c>
      <c r="AR25" s="3" t="s">
        <v>202</v>
      </c>
      <c r="AS25" s="3" t="s">
        <v>202</v>
      </c>
      <c r="AT25" s="3" t="s">
        <v>202</v>
      </c>
      <c r="AU25" s="3" t="s">
        <v>202</v>
      </c>
      <c r="AV25" s="3" t="s">
        <v>202</v>
      </c>
      <c r="AW25" s="3" t="s">
        <v>263</v>
      </c>
      <c r="AX25" s="3" t="s">
        <v>195</v>
      </c>
      <c r="AY25" s="3" t="s">
        <v>233</v>
      </c>
      <c r="AZ25" s="3" t="s">
        <v>436</v>
      </c>
      <c r="BA25" s="3" t="s">
        <v>392</v>
      </c>
      <c r="BB25" s="3" t="s">
        <v>392</v>
      </c>
      <c r="BC25" s="3" t="s">
        <v>351</v>
      </c>
      <c r="BD25" s="3" t="s">
        <v>447</v>
      </c>
      <c r="BE25" s="3" t="s">
        <v>448</v>
      </c>
      <c r="BF25" s="3" t="s">
        <v>207</v>
      </c>
      <c r="BG25" s="3" t="s">
        <v>207</v>
      </c>
      <c r="BH25" s="3" t="s">
        <v>238</v>
      </c>
      <c r="BI25" s="3" t="s">
        <v>202</v>
      </c>
      <c r="BJ25" s="3" t="s">
        <v>239</v>
      </c>
      <c r="BK25" s="3" t="s">
        <v>449</v>
      </c>
      <c r="BL25" s="3" t="s">
        <v>207</v>
      </c>
      <c r="BM25" s="3" t="s">
        <v>392</v>
      </c>
      <c r="BN25" s="3" t="s">
        <v>351</v>
      </c>
      <c r="BO25" s="3" t="s">
        <v>450</v>
      </c>
      <c r="BP25" s="3" t="s">
        <v>201</v>
      </c>
      <c r="BQ25" s="3" t="s">
        <v>437</v>
      </c>
      <c r="BR25" s="3" t="s">
        <v>208</v>
      </c>
      <c r="BS25" s="3" t="s">
        <v>209</v>
      </c>
      <c r="BT25" s="3" t="s">
        <v>202</v>
      </c>
      <c r="BU25" s="3" t="s">
        <v>202</v>
      </c>
      <c r="BV25" s="3" t="s">
        <v>202</v>
      </c>
      <c r="BW25" s="3" t="s">
        <v>221</v>
      </c>
      <c r="BX25" s="3" t="s">
        <v>202</v>
      </c>
      <c r="BY25" s="3" t="s">
        <v>202</v>
      </c>
      <c r="BZ25" s="3" t="s">
        <v>198</v>
      </c>
      <c r="CA25" s="3" t="s">
        <v>437</v>
      </c>
      <c r="CB25" s="3" t="s">
        <v>202</v>
      </c>
      <c r="CC25" s="3" t="s">
        <v>201</v>
      </c>
      <c r="CD25" s="3" t="s">
        <v>201</v>
      </c>
      <c r="CE25" s="3" t="s">
        <v>202</v>
      </c>
      <c r="CF25" s="3" t="s">
        <v>451</v>
      </c>
      <c r="CG25" s="3" t="s">
        <v>450</v>
      </c>
      <c r="CH25" s="3" t="s">
        <v>233</v>
      </c>
      <c r="CI25" s="3" t="s">
        <v>216</v>
      </c>
      <c r="CJ25" s="3" t="s">
        <v>244</v>
      </c>
    </row>
    <row r="26" spans="1:88" ht="45" customHeight="1" x14ac:dyDescent="0.25">
      <c r="A26" s="3" t="s">
        <v>452</v>
      </c>
      <c r="B26" s="3" t="s">
        <v>191</v>
      </c>
      <c r="C26" s="3" t="s">
        <v>215</v>
      </c>
      <c r="D26" s="3" t="s">
        <v>216</v>
      </c>
      <c r="E26" s="3" t="s">
        <v>194</v>
      </c>
      <c r="F26" s="3" t="s">
        <v>195</v>
      </c>
      <c r="G26" s="3" t="s">
        <v>196</v>
      </c>
      <c r="H26" s="3" t="s">
        <v>453</v>
      </c>
      <c r="I26" s="3" t="s">
        <v>198</v>
      </c>
      <c r="J26" s="3" t="s">
        <v>218</v>
      </c>
      <c r="K26" s="3" t="s">
        <v>219</v>
      </c>
      <c r="L26" s="3" t="s">
        <v>454</v>
      </c>
      <c r="M26" s="3" t="s">
        <v>221</v>
      </c>
      <c r="N26" s="3" t="s">
        <v>202</v>
      </c>
      <c r="O26" s="3" t="s">
        <v>202</v>
      </c>
      <c r="P26" s="3" t="s">
        <v>454</v>
      </c>
      <c r="Q26" s="3" t="s">
        <v>202</v>
      </c>
      <c r="R26" s="3" t="s">
        <v>454</v>
      </c>
      <c r="S26" s="3" t="s">
        <v>454</v>
      </c>
      <c r="T26" s="3" t="s">
        <v>221</v>
      </c>
      <c r="U26" s="3" t="s">
        <v>221</v>
      </c>
      <c r="V26" s="3" t="s">
        <v>221</v>
      </c>
      <c r="W26" s="3" t="s">
        <v>221</v>
      </c>
      <c r="X26" s="3" t="s">
        <v>202</v>
      </c>
      <c r="Y26" s="3" t="s">
        <v>202</v>
      </c>
      <c r="Z26" s="3" t="s">
        <v>202</v>
      </c>
      <c r="AA26" s="3" t="s">
        <v>203</v>
      </c>
      <c r="AB26" s="3" t="s">
        <v>455</v>
      </c>
      <c r="AC26" s="3" t="s">
        <v>454</v>
      </c>
      <c r="AD26" s="3" t="s">
        <v>456</v>
      </c>
      <c r="AE26" s="3" t="s">
        <v>204</v>
      </c>
      <c r="AF26" s="3" t="s">
        <v>457</v>
      </c>
      <c r="AG26" s="3" t="s">
        <v>458</v>
      </c>
      <c r="AH26" s="3" t="s">
        <v>202</v>
      </c>
      <c r="AI26" s="3" t="s">
        <v>205</v>
      </c>
      <c r="AJ26" s="3" t="s">
        <v>459</v>
      </c>
      <c r="AK26" s="3" t="s">
        <v>11</v>
      </c>
      <c r="AL26" s="3" t="s">
        <v>206</v>
      </c>
      <c r="AM26" s="3" t="s">
        <v>229</v>
      </c>
      <c r="AN26" s="3" t="s">
        <v>206</v>
      </c>
      <c r="AO26" s="3" t="s">
        <v>11</v>
      </c>
      <c r="AP26" s="3" t="s">
        <v>206</v>
      </c>
      <c r="AQ26" s="3" t="s">
        <v>460</v>
      </c>
      <c r="AR26" s="3" t="s">
        <v>202</v>
      </c>
      <c r="AS26" s="3" t="s">
        <v>202</v>
      </c>
      <c r="AT26" s="3" t="s">
        <v>202</v>
      </c>
      <c r="AU26" s="3" t="s">
        <v>202</v>
      </c>
      <c r="AV26" s="3" t="s">
        <v>202</v>
      </c>
      <c r="AW26" s="3" t="s">
        <v>263</v>
      </c>
      <c r="AX26" s="3" t="s">
        <v>195</v>
      </c>
      <c r="AY26" s="3" t="s">
        <v>233</v>
      </c>
      <c r="AZ26" s="3" t="s">
        <v>453</v>
      </c>
      <c r="BA26" s="3" t="s">
        <v>367</v>
      </c>
      <c r="BB26" s="3" t="s">
        <v>367</v>
      </c>
      <c r="BC26" s="3" t="s">
        <v>377</v>
      </c>
      <c r="BD26" s="3" t="s">
        <v>461</v>
      </c>
      <c r="BE26" s="3" t="s">
        <v>462</v>
      </c>
      <c r="BF26" s="3" t="s">
        <v>207</v>
      </c>
      <c r="BG26" s="3" t="s">
        <v>207</v>
      </c>
      <c r="BH26" s="3" t="s">
        <v>238</v>
      </c>
      <c r="BI26" s="3" t="s">
        <v>202</v>
      </c>
      <c r="BJ26" s="3" t="s">
        <v>239</v>
      </c>
      <c r="BK26" s="3" t="s">
        <v>463</v>
      </c>
      <c r="BL26" s="3" t="s">
        <v>207</v>
      </c>
      <c r="BM26" s="3" t="s">
        <v>367</v>
      </c>
      <c r="BN26" s="3" t="s">
        <v>377</v>
      </c>
      <c r="BO26" s="3" t="s">
        <v>464</v>
      </c>
      <c r="BP26" s="3" t="s">
        <v>221</v>
      </c>
      <c r="BQ26" s="3" t="s">
        <v>454</v>
      </c>
      <c r="BR26" s="3" t="s">
        <v>208</v>
      </c>
      <c r="BS26" s="3" t="s">
        <v>209</v>
      </c>
      <c r="BT26" s="3" t="s">
        <v>202</v>
      </c>
      <c r="BU26" s="3" t="s">
        <v>202</v>
      </c>
      <c r="BV26" s="3" t="s">
        <v>202</v>
      </c>
      <c r="BW26" s="3" t="s">
        <v>201</v>
      </c>
      <c r="BX26" s="3" t="s">
        <v>202</v>
      </c>
      <c r="BY26" s="3" t="s">
        <v>202</v>
      </c>
      <c r="BZ26" s="3" t="s">
        <v>198</v>
      </c>
      <c r="CA26" s="3" t="s">
        <v>454</v>
      </c>
      <c r="CB26" s="3" t="s">
        <v>202</v>
      </c>
      <c r="CC26" s="3" t="s">
        <v>221</v>
      </c>
      <c r="CD26" s="3" t="s">
        <v>221</v>
      </c>
      <c r="CE26" s="3" t="s">
        <v>202</v>
      </c>
      <c r="CF26" s="3" t="s">
        <v>465</v>
      </c>
      <c r="CG26" s="3" t="s">
        <v>464</v>
      </c>
      <c r="CH26" s="3" t="s">
        <v>233</v>
      </c>
      <c r="CI26" s="3" t="s">
        <v>216</v>
      </c>
      <c r="CJ26" s="3" t="s">
        <v>244</v>
      </c>
    </row>
    <row r="27" spans="1:88" ht="45" customHeight="1" x14ac:dyDescent="0.25">
      <c r="A27" s="3" t="s">
        <v>466</v>
      </c>
      <c r="B27" s="3" t="s">
        <v>191</v>
      </c>
      <c r="C27" s="3" t="s">
        <v>215</v>
      </c>
      <c r="D27" s="3" t="s">
        <v>216</v>
      </c>
      <c r="E27" s="3" t="s">
        <v>194</v>
      </c>
      <c r="F27" s="3" t="s">
        <v>195</v>
      </c>
      <c r="G27" s="3" t="s">
        <v>196</v>
      </c>
      <c r="H27" s="3" t="s">
        <v>467</v>
      </c>
      <c r="I27" s="3" t="s">
        <v>198</v>
      </c>
      <c r="J27" s="3" t="s">
        <v>218</v>
      </c>
      <c r="K27" s="3" t="s">
        <v>219</v>
      </c>
      <c r="L27" s="3" t="s">
        <v>468</v>
      </c>
      <c r="M27" s="3" t="s">
        <v>221</v>
      </c>
      <c r="N27" s="3" t="s">
        <v>202</v>
      </c>
      <c r="O27" s="3" t="s">
        <v>202</v>
      </c>
      <c r="P27" s="3" t="s">
        <v>468</v>
      </c>
      <c r="Q27" s="3" t="s">
        <v>202</v>
      </c>
      <c r="R27" s="3" t="s">
        <v>468</v>
      </c>
      <c r="S27" s="3" t="s">
        <v>468</v>
      </c>
      <c r="T27" s="3" t="s">
        <v>221</v>
      </c>
      <c r="U27" s="3" t="s">
        <v>221</v>
      </c>
      <c r="V27" s="3" t="s">
        <v>221</v>
      </c>
      <c r="W27" s="3" t="s">
        <v>221</v>
      </c>
      <c r="X27" s="3" t="s">
        <v>202</v>
      </c>
      <c r="Y27" s="3" t="s">
        <v>202</v>
      </c>
      <c r="Z27" s="3" t="s">
        <v>202</v>
      </c>
      <c r="AA27" s="3" t="s">
        <v>203</v>
      </c>
      <c r="AB27" s="3" t="s">
        <v>424</v>
      </c>
      <c r="AC27" s="3" t="s">
        <v>468</v>
      </c>
      <c r="AD27" s="3" t="s">
        <v>425</v>
      </c>
      <c r="AE27" s="3" t="s">
        <v>277</v>
      </c>
      <c r="AF27" s="3" t="s">
        <v>426</v>
      </c>
      <c r="AG27" s="3" t="s">
        <v>427</v>
      </c>
      <c r="AH27" s="3" t="s">
        <v>202</v>
      </c>
      <c r="AI27" s="3" t="s">
        <v>205</v>
      </c>
      <c r="AJ27" s="3" t="s">
        <v>428</v>
      </c>
      <c r="AK27" s="3" t="s">
        <v>11</v>
      </c>
      <c r="AL27" s="3" t="s">
        <v>206</v>
      </c>
      <c r="AM27" s="3" t="s">
        <v>229</v>
      </c>
      <c r="AN27" s="3" t="s">
        <v>206</v>
      </c>
      <c r="AO27" s="3" t="s">
        <v>11</v>
      </c>
      <c r="AP27" s="3" t="s">
        <v>206</v>
      </c>
      <c r="AQ27" s="3" t="s">
        <v>429</v>
      </c>
      <c r="AR27" s="3" t="s">
        <v>202</v>
      </c>
      <c r="AS27" s="3" t="s">
        <v>202</v>
      </c>
      <c r="AT27" s="3" t="s">
        <v>202</v>
      </c>
      <c r="AU27" s="3" t="s">
        <v>202</v>
      </c>
      <c r="AV27" s="3" t="s">
        <v>202</v>
      </c>
      <c r="AW27" s="3" t="s">
        <v>263</v>
      </c>
      <c r="AX27" s="3" t="s">
        <v>195</v>
      </c>
      <c r="AY27" s="3" t="s">
        <v>233</v>
      </c>
      <c r="AZ27" s="3" t="s">
        <v>467</v>
      </c>
      <c r="BA27" s="3" t="s">
        <v>392</v>
      </c>
      <c r="BB27" s="3" t="s">
        <v>392</v>
      </c>
      <c r="BC27" s="3" t="s">
        <v>351</v>
      </c>
      <c r="BD27" s="3" t="s">
        <v>469</v>
      </c>
      <c r="BE27" s="3" t="s">
        <v>470</v>
      </c>
      <c r="BF27" s="3" t="s">
        <v>207</v>
      </c>
      <c r="BG27" s="3" t="s">
        <v>207</v>
      </c>
      <c r="BH27" s="3" t="s">
        <v>238</v>
      </c>
      <c r="BI27" s="3" t="s">
        <v>202</v>
      </c>
      <c r="BJ27" s="3" t="s">
        <v>239</v>
      </c>
      <c r="BK27" s="3" t="s">
        <v>432</v>
      </c>
      <c r="BL27" s="3" t="s">
        <v>207</v>
      </c>
      <c r="BM27" s="3" t="s">
        <v>392</v>
      </c>
      <c r="BN27" s="3" t="s">
        <v>351</v>
      </c>
      <c r="BO27" s="3" t="s">
        <v>471</v>
      </c>
      <c r="BP27" s="3" t="s">
        <v>221</v>
      </c>
      <c r="BQ27" s="3" t="s">
        <v>468</v>
      </c>
      <c r="BR27" s="3" t="s">
        <v>208</v>
      </c>
      <c r="BS27" s="3" t="s">
        <v>209</v>
      </c>
      <c r="BT27" s="3" t="s">
        <v>202</v>
      </c>
      <c r="BU27" s="3" t="s">
        <v>202</v>
      </c>
      <c r="BV27" s="3" t="s">
        <v>202</v>
      </c>
      <c r="BW27" s="3" t="s">
        <v>221</v>
      </c>
      <c r="BX27" s="3" t="s">
        <v>202</v>
      </c>
      <c r="BY27" s="3" t="s">
        <v>202</v>
      </c>
      <c r="BZ27" s="3" t="s">
        <v>198</v>
      </c>
      <c r="CA27" s="3" t="s">
        <v>468</v>
      </c>
      <c r="CB27" s="3" t="s">
        <v>202</v>
      </c>
      <c r="CC27" s="3" t="s">
        <v>221</v>
      </c>
      <c r="CD27" s="3" t="s">
        <v>221</v>
      </c>
      <c r="CE27" s="3" t="s">
        <v>202</v>
      </c>
      <c r="CF27" s="3" t="s">
        <v>472</v>
      </c>
      <c r="CG27" s="3" t="s">
        <v>471</v>
      </c>
      <c r="CH27" s="3" t="s">
        <v>233</v>
      </c>
      <c r="CI27" s="3" t="s">
        <v>216</v>
      </c>
      <c r="CJ27" s="3" t="s">
        <v>244</v>
      </c>
    </row>
    <row r="28" spans="1:88" ht="45" customHeight="1" x14ac:dyDescent="0.25">
      <c r="A28" s="3" t="s">
        <v>473</v>
      </c>
      <c r="B28" s="3" t="s">
        <v>191</v>
      </c>
      <c r="C28" s="3" t="s">
        <v>215</v>
      </c>
      <c r="D28" s="3" t="s">
        <v>216</v>
      </c>
      <c r="E28" s="3" t="s">
        <v>194</v>
      </c>
      <c r="F28" s="3" t="s">
        <v>195</v>
      </c>
      <c r="G28" s="3" t="s">
        <v>196</v>
      </c>
      <c r="H28" s="3" t="s">
        <v>474</v>
      </c>
      <c r="I28" s="3" t="s">
        <v>198</v>
      </c>
      <c r="J28" s="3" t="s">
        <v>218</v>
      </c>
      <c r="K28" s="3" t="s">
        <v>219</v>
      </c>
      <c r="L28" s="3" t="s">
        <v>475</v>
      </c>
      <c r="M28" s="3" t="s">
        <v>201</v>
      </c>
      <c r="N28" s="3" t="s">
        <v>202</v>
      </c>
      <c r="O28" s="3" t="s">
        <v>202</v>
      </c>
      <c r="P28" s="3" t="s">
        <v>475</v>
      </c>
      <c r="Q28" s="3" t="s">
        <v>202</v>
      </c>
      <c r="R28" s="3" t="s">
        <v>475</v>
      </c>
      <c r="S28" s="3" t="s">
        <v>475</v>
      </c>
      <c r="T28" s="3" t="s">
        <v>201</v>
      </c>
      <c r="U28" s="3" t="s">
        <v>201</v>
      </c>
      <c r="V28" s="3" t="s">
        <v>201</v>
      </c>
      <c r="W28" s="3" t="s">
        <v>201</v>
      </c>
      <c r="X28" s="3" t="s">
        <v>438</v>
      </c>
      <c r="Y28" s="3" t="s">
        <v>439</v>
      </c>
      <c r="Z28" s="3" t="s">
        <v>440</v>
      </c>
      <c r="AA28" s="3" t="s">
        <v>257</v>
      </c>
      <c r="AB28" s="3" t="s">
        <v>202</v>
      </c>
      <c r="AC28" s="3" t="s">
        <v>475</v>
      </c>
      <c r="AD28" s="3" t="s">
        <v>441</v>
      </c>
      <c r="AE28" s="3" t="s">
        <v>442</v>
      </c>
      <c r="AF28" s="3" t="s">
        <v>443</v>
      </c>
      <c r="AG28" s="3" t="s">
        <v>444</v>
      </c>
      <c r="AH28" s="3" t="s">
        <v>202</v>
      </c>
      <c r="AI28" s="3" t="s">
        <v>205</v>
      </c>
      <c r="AJ28" s="3" t="s">
        <v>445</v>
      </c>
      <c r="AK28" s="3" t="s">
        <v>11</v>
      </c>
      <c r="AL28" s="3" t="s">
        <v>206</v>
      </c>
      <c r="AM28" s="3" t="s">
        <v>229</v>
      </c>
      <c r="AN28" s="3" t="s">
        <v>206</v>
      </c>
      <c r="AO28" s="3" t="s">
        <v>11</v>
      </c>
      <c r="AP28" s="3" t="s">
        <v>206</v>
      </c>
      <c r="AQ28" s="3" t="s">
        <v>446</v>
      </c>
      <c r="AR28" s="3" t="s">
        <v>202</v>
      </c>
      <c r="AS28" s="3" t="s">
        <v>202</v>
      </c>
      <c r="AT28" s="3" t="s">
        <v>202</v>
      </c>
      <c r="AU28" s="3" t="s">
        <v>202</v>
      </c>
      <c r="AV28" s="3" t="s">
        <v>202</v>
      </c>
      <c r="AW28" s="3" t="s">
        <v>263</v>
      </c>
      <c r="AX28" s="3" t="s">
        <v>195</v>
      </c>
      <c r="AY28" s="3" t="s">
        <v>233</v>
      </c>
      <c r="AZ28" s="3" t="s">
        <v>474</v>
      </c>
      <c r="BA28" s="3" t="s">
        <v>476</v>
      </c>
      <c r="BB28" s="3" t="s">
        <v>476</v>
      </c>
      <c r="BC28" s="3" t="s">
        <v>215</v>
      </c>
      <c r="BD28" s="3" t="s">
        <v>477</v>
      </c>
      <c r="BE28" s="3" t="s">
        <v>478</v>
      </c>
      <c r="BF28" s="3" t="s">
        <v>207</v>
      </c>
      <c r="BG28" s="3" t="s">
        <v>207</v>
      </c>
      <c r="BH28" s="3" t="s">
        <v>238</v>
      </c>
      <c r="BI28" s="3" t="s">
        <v>202</v>
      </c>
      <c r="BJ28" s="3" t="s">
        <v>239</v>
      </c>
      <c r="BK28" s="3" t="s">
        <v>449</v>
      </c>
      <c r="BL28" s="3" t="s">
        <v>207</v>
      </c>
      <c r="BM28" s="3" t="s">
        <v>476</v>
      </c>
      <c r="BN28" s="3" t="s">
        <v>215</v>
      </c>
      <c r="BO28" s="3" t="s">
        <v>479</v>
      </c>
      <c r="BP28" s="3" t="s">
        <v>201</v>
      </c>
      <c r="BQ28" s="3" t="s">
        <v>475</v>
      </c>
      <c r="BR28" s="3" t="s">
        <v>208</v>
      </c>
      <c r="BS28" s="3" t="s">
        <v>209</v>
      </c>
      <c r="BT28" s="3" t="s">
        <v>202</v>
      </c>
      <c r="BU28" s="3" t="s">
        <v>202</v>
      </c>
      <c r="BV28" s="3" t="s">
        <v>202</v>
      </c>
      <c r="BW28" s="3" t="s">
        <v>221</v>
      </c>
      <c r="BX28" s="3" t="s">
        <v>202</v>
      </c>
      <c r="BY28" s="3" t="s">
        <v>202</v>
      </c>
      <c r="BZ28" s="3" t="s">
        <v>198</v>
      </c>
      <c r="CA28" s="3" t="s">
        <v>475</v>
      </c>
      <c r="CB28" s="3" t="s">
        <v>202</v>
      </c>
      <c r="CC28" s="3" t="s">
        <v>201</v>
      </c>
      <c r="CD28" s="3" t="s">
        <v>201</v>
      </c>
      <c r="CE28" s="3" t="s">
        <v>202</v>
      </c>
      <c r="CF28" s="3" t="s">
        <v>480</v>
      </c>
      <c r="CG28" s="3" t="s">
        <v>479</v>
      </c>
      <c r="CH28" s="3" t="s">
        <v>233</v>
      </c>
      <c r="CI28" s="3" t="s">
        <v>216</v>
      </c>
      <c r="CJ28" s="3" t="s">
        <v>244</v>
      </c>
    </row>
    <row r="29" spans="1:88" ht="45" customHeight="1" x14ac:dyDescent="0.25">
      <c r="A29" s="3" t="s">
        <v>481</v>
      </c>
      <c r="B29" s="3" t="s">
        <v>191</v>
      </c>
      <c r="C29" s="3" t="s">
        <v>215</v>
      </c>
      <c r="D29" s="3" t="s">
        <v>216</v>
      </c>
      <c r="E29" s="3" t="s">
        <v>194</v>
      </c>
      <c r="F29" s="3" t="s">
        <v>195</v>
      </c>
      <c r="G29" s="3" t="s">
        <v>196</v>
      </c>
      <c r="H29" s="3" t="s">
        <v>482</v>
      </c>
      <c r="I29" s="3" t="s">
        <v>198</v>
      </c>
      <c r="J29" s="3" t="s">
        <v>218</v>
      </c>
      <c r="K29" s="3" t="s">
        <v>219</v>
      </c>
      <c r="L29" s="3" t="s">
        <v>483</v>
      </c>
      <c r="M29" s="3" t="s">
        <v>221</v>
      </c>
      <c r="N29" s="3" t="s">
        <v>202</v>
      </c>
      <c r="O29" s="3" t="s">
        <v>202</v>
      </c>
      <c r="P29" s="3" t="s">
        <v>483</v>
      </c>
      <c r="Q29" s="3" t="s">
        <v>202</v>
      </c>
      <c r="R29" s="3" t="s">
        <v>483</v>
      </c>
      <c r="S29" s="3" t="s">
        <v>483</v>
      </c>
      <c r="T29" s="3" t="s">
        <v>221</v>
      </c>
      <c r="U29" s="3" t="s">
        <v>221</v>
      </c>
      <c r="V29" s="3" t="s">
        <v>221</v>
      </c>
      <c r="W29" s="3" t="s">
        <v>221</v>
      </c>
      <c r="X29" s="3" t="s">
        <v>202</v>
      </c>
      <c r="Y29" s="3" t="s">
        <v>202</v>
      </c>
      <c r="Z29" s="3" t="s">
        <v>202</v>
      </c>
      <c r="AA29" s="3" t="s">
        <v>203</v>
      </c>
      <c r="AB29" s="3" t="s">
        <v>424</v>
      </c>
      <c r="AC29" s="3" t="s">
        <v>483</v>
      </c>
      <c r="AD29" s="3" t="s">
        <v>441</v>
      </c>
      <c r="AE29" s="3" t="s">
        <v>442</v>
      </c>
      <c r="AF29" s="3" t="s">
        <v>443</v>
      </c>
      <c r="AG29" s="3" t="s">
        <v>444</v>
      </c>
      <c r="AH29" s="3" t="s">
        <v>202</v>
      </c>
      <c r="AI29" s="3" t="s">
        <v>205</v>
      </c>
      <c r="AJ29" s="3" t="s">
        <v>445</v>
      </c>
      <c r="AK29" s="3" t="s">
        <v>11</v>
      </c>
      <c r="AL29" s="3" t="s">
        <v>206</v>
      </c>
      <c r="AM29" s="3" t="s">
        <v>229</v>
      </c>
      <c r="AN29" s="3" t="s">
        <v>206</v>
      </c>
      <c r="AO29" s="3" t="s">
        <v>11</v>
      </c>
      <c r="AP29" s="3" t="s">
        <v>206</v>
      </c>
      <c r="AQ29" s="3" t="s">
        <v>446</v>
      </c>
      <c r="AR29" s="3" t="s">
        <v>202</v>
      </c>
      <c r="AS29" s="3" t="s">
        <v>202</v>
      </c>
      <c r="AT29" s="3" t="s">
        <v>202</v>
      </c>
      <c r="AU29" s="3" t="s">
        <v>202</v>
      </c>
      <c r="AV29" s="3" t="s">
        <v>202</v>
      </c>
      <c r="AW29" s="3" t="s">
        <v>263</v>
      </c>
      <c r="AX29" s="3" t="s">
        <v>195</v>
      </c>
      <c r="AY29" s="3" t="s">
        <v>233</v>
      </c>
      <c r="AZ29" s="3" t="s">
        <v>482</v>
      </c>
      <c r="BA29" s="3" t="s">
        <v>484</v>
      </c>
      <c r="BB29" s="3" t="s">
        <v>484</v>
      </c>
      <c r="BC29" s="3" t="s">
        <v>485</v>
      </c>
      <c r="BD29" s="3" t="s">
        <v>486</v>
      </c>
      <c r="BE29" s="3" t="s">
        <v>487</v>
      </c>
      <c r="BF29" s="3" t="s">
        <v>207</v>
      </c>
      <c r="BG29" s="3" t="s">
        <v>207</v>
      </c>
      <c r="BH29" s="3" t="s">
        <v>238</v>
      </c>
      <c r="BI29" s="3" t="s">
        <v>202</v>
      </c>
      <c r="BJ29" s="3" t="s">
        <v>239</v>
      </c>
      <c r="BK29" s="3" t="s">
        <v>432</v>
      </c>
      <c r="BL29" s="3" t="s">
        <v>207</v>
      </c>
      <c r="BM29" s="3" t="s">
        <v>484</v>
      </c>
      <c r="BN29" s="3" t="s">
        <v>485</v>
      </c>
      <c r="BO29" s="3" t="s">
        <v>488</v>
      </c>
      <c r="BP29" s="3" t="s">
        <v>221</v>
      </c>
      <c r="BQ29" s="3" t="s">
        <v>483</v>
      </c>
      <c r="BR29" s="3" t="s">
        <v>208</v>
      </c>
      <c r="BS29" s="3" t="s">
        <v>209</v>
      </c>
      <c r="BT29" s="3" t="s">
        <v>202</v>
      </c>
      <c r="BU29" s="3" t="s">
        <v>202</v>
      </c>
      <c r="BV29" s="3" t="s">
        <v>202</v>
      </c>
      <c r="BW29" s="3" t="s">
        <v>201</v>
      </c>
      <c r="BX29" s="3" t="s">
        <v>202</v>
      </c>
      <c r="BY29" s="3" t="s">
        <v>202</v>
      </c>
      <c r="BZ29" s="3" t="s">
        <v>198</v>
      </c>
      <c r="CA29" s="3" t="s">
        <v>483</v>
      </c>
      <c r="CB29" s="3" t="s">
        <v>202</v>
      </c>
      <c r="CC29" s="3" t="s">
        <v>221</v>
      </c>
      <c r="CD29" s="3" t="s">
        <v>221</v>
      </c>
      <c r="CE29" s="3" t="s">
        <v>202</v>
      </c>
      <c r="CF29" s="3" t="s">
        <v>489</v>
      </c>
      <c r="CG29" s="3" t="s">
        <v>488</v>
      </c>
      <c r="CH29" s="3" t="s">
        <v>233</v>
      </c>
      <c r="CI29" s="3" t="s">
        <v>216</v>
      </c>
      <c r="CJ29" s="3" t="s">
        <v>244</v>
      </c>
    </row>
    <row r="30" spans="1:88" ht="45" customHeight="1" x14ac:dyDescent="0.25">
      <c r="A30" s="3" t="s">
        <v>490</v>
      </c>
      <c r="B30" s="3" t="s">
        <v>191</v>
      </c>
      <c r="C30" s="3" t="s">
        <v>215</v>
      </c>
      <c r="D30" s="3" t="s">
        <v>216</v>
      </c>
      <c r="E30" s="3" t="s">
        <v>194</v>
      </c>
      <c r="F30" s="3" t="s">
        <v>195</v>
      </c>
      <c r="G30" s="3" t="s">
        <v>196</v>
      </c>
      <c r="H30" s="3" t="s">
        <v>491</v>
      </c>
      <c r="I30" s="3" t="s">
        <v>198</v>
      </c>
      <c r="J30" s="3" t="s">
        <v>218</v>
      </c>
      <c r="K30" s="3" t="s">
        <v>219</v>
      </c>
      <c r="L30" s="3" t="s">
        <v>492</v>
      </c>
      <c r="M30" s="3" t="s">
        <v>201</v>
      </c>
      <c r="N30" s="3" t="s">
        <v>202</v>
      </c>
      <c r="O30" s="3" t="s">
        <v>202</v>
      </c>
      <c r="P30" s="3" t="s">
        <v>492</v>
      </c>
      <c r="Q30" s="3" t="s">
        <v>202</v>
      </c>
      <c r="R30" s="3" t="s">
        <v>492</v>
      </c>
      <c r="S30" s="3" t="s">
        <v>492</v>
      </c>
      <c r="T30" s="3" t="s">
        <v>201</v>
      </c>
      <c r="U30" s="3" t="s">
        <v>201</v>
      </c>
      <c r="V30" s="3" t="s">
        <v>201</v>
      </c>
      <c r="W30" s="3" t="s">
        <v>201</v>
      </c>
      <c r="X30" s="3" t="s">
        <v>493</v>
      </c>
      <c r="Y30" s="3" t="s">
        <v>494</v>
      </c>
      <c r="Z30" s="3" t="s">
        <v>495</v>
      </c>
      <c r="AA30" s="3" t="s">
        <v>203</v>
      </c>
      <c r="AB30" s="3" t="s">
        <v>202</v>
      </c>
      <c r="AC30" s="3" t="s">
        <v>492</v>
      </c>
      <c r="AD30" s="3" t="s">
        <v>425</v>
      </c>
      <c r="AE30" s="3" t="s">
        <v>277</v>
      </c>
      <c r="AF30" s="3" t="s">
        <v>426</v>
      </c>
      <c r="AG30" s="3" t="s">
        <v>427</v>
      </c>
      <c r="AH30" s="3" t="s">
        <v>202</v>
      </c>
      <c r="AI30" s="3" t="s">
        <v>205</v>
      </c>
      <c r="AJ30" s="3" t="s">
        <v>428</v>
      </c>
      <c r="AK30" s="3" t="s">
        <v>11</v>
      </c>
      <c r="AL30" s="3" t="s">
        <v>206</v>
      </c>
      <c r="AM30" s="3" t="s">
        <v>229</v>
      </c>
      <c r="AN30" s="3" t="s">
        <v>206</v>
      </c>
      <c r="AO30" s="3" t="s">
        <v>11</v>
      </c>
      <c r="AP30" s="3" t="s">
        <v>206</v>
      </c>
      <c r="AQ30" s="3" t="s">
        <v>429</v>
      </c>
      <c r="AR30" s="3" t="s">
        <v>202</v>
      </c>
      <c r="AS30" s="3" t="s">
        <v>202</v>
      </c>
      <c r="AT30" s="3" t="s">
        <v>202</v>
      </c>
      <c r="AU30" s="3" t="s">
        <v>202</v>
      </c>
      <c r="AV30" s="3" t="s">
        <v>202</v>
      </c>
      <c r="AW30" s="3" t="s">
        <v>263</v>
      </c>
      <c r="AX30" s="3" t="s">
        <v>195</v>
      </c>
      <c r="AY30" s="3" t="s">
        <v>233</v>
      </c>
      <c r="AZ30" s="3" t="s">
        <v>491</v>
      </c>
      <c r="BA30" s="3" t="s">
        <v>496</v>
      </c>
      <c r="BB30" s="3" t="s">
        <v>496</v>
      </c>
      <c r="BC30" s="3" t="s">
        <v>497</v>
      </c>
      <c r="BD30" s="3" t="s">
        <v>498</v>
      </c>
      <c r="BE30" s="3" t="s">
        <v>499</v>
      </c>
      <c r="BF30" s="3" t="s">
        <v>207</v>
      </c>
      <c r="BG30" s="3" t="s">
        <v>207</v>
      </c>
      <c r="BH30" s="3" t="s">
        <v>238</v>
      </c>
      <c r="BI30" s="3" t="s">
        <v>202</v>
      </c>
      <c r="BJ30" s="3" t="s">
        <v>239</v>
      </c>
      <c r="BK30" s="3" t="s">
        <v>449</v>
      </c>
      <c r="BL30" s="3" t="s">
        <v>207</v>
      </c>
      <c r="BM30" s="3" t="s">
        <v>496</v>
      </c>
      <c r="BN30" s="3" t="s">
        <v>497</v>
      </c>
      <c r="BO30" s="3" t="s">
        <v>500</v>
      </c>
      <c r="BP30" s="3" t="s">
        <v>201</v>
      </c>
      <c r="BQ30" s="3" t="s">
        <v>492</v>
      </c>
      <c r="BR30" s="3" t="s">
        <v>208</v>
      </c>
      <c r="BS30" s="3" t="s">
        <v>209</v>
      </c>
      <c r="BT30" s="3" t="s">
        <v>202</v>
      </c>
      <c r="BU30" s="3" t="s">
        <v>202</v>
      </c>
      <c r="BV30" s="3" t="s">
        <v>202</v>
      </c>
      <c r="BW30" s="3" t="s">
        <v>221</v>
      </c>
      <c r="BX30" s="3" t="s">
        <v>202</v>
      </c>
      <c r="BY30" s="3" t="s">
        <v>202</v>
      </c>
      <c r="BZ30" s="3" t="s">
        <v>198</v>
      </c>
      <c r="CA30" s="3" t="s">
        <v>492</v>
      </c>
      <c r="CB30" s="3" t="s">
        <v>202</v>
      </c>
      <c r="CC30" s="3" t="s">
        <v>201</v>
      </c>
      <c r="CD30" s="3" t="s">
        <v>201</v>
      </c>
      <c r="CE30" s="3" t="s">
        <v>202</v>
      </c>
      <c r="CF30" s="3" t="s">
        <v>501</v>
      </c>
      <c r="CG30" s="3" t="s">
        <v>500</v>
      </c>
      <c r="CH30" s="3" t="s">
        <v>233</v>
      </c>
      <c r="CI30" s="3" t="s">
        <v>216</v>
      </c>
      <c r="CJ30" s="3" t="s">
        <v>244</v>
      </c>
    </row>
    <row r="31" spans="1:88" ht="45" customHeight="1" x14ac:dyDescent="0.25">
      <c r="A31" s="3" t="s">
        <v>502</v>
      </c>
      <c r="B31" s="3" t="s">
        <v>191</v>
      </c>
      <c r="C31" s="3" t="s">
        <v>215</v>
      </c>
      <c r="D31" s="3" t="s">
        <v>216</v>
      </c>
      <c r="E31" s="3" t="s">
        <v>194</v>
      </c>
      <c r="F31" s="3" t="s">
        <v>195</v>
      </c>
      <c r="G31" s="3" t="s">
        <v>196</v>
      </c>
      <c r="H31" s="3" t="s">
        <v>503</v>
      </c>
      <c r="I31" s="3" t="s">
        <v>198</v>
      </c>
      <c r="J31" s="3" t="s">
        <v>218</v>
      </c>
      <c r="K31" s="3" t="s">
        <v>219</v>
      </c>
      <c r="L31" s="3" t="s">
        <v>504</v>
      </c>
      <c r="M31" s="3" t="s">
        <v>201</v>
      </c>
      <c r="N31" s="3" t="s">
        <v>202</v>
      </c>
      <c r="O31" s="3" t="s">
        <v>202</v>
      </c>
      <c r="P31" s="3" t="s">
        <v>504</v>
      </c>
      <c r="Q31" s="3" t="s">
        <v>202</v>
      </c>
      <c r="R31" s="3" t="s">
        <v>504</v>
      </c>
      <c r="S31" s="3" t="s">
        <v>504</v>
      </c>
      <c r="T31" s="3" t="s">
        <v>201</v>
      </c>
      <c r="U31" s="3" t="s">
        <v>201</v>
      </c>
      <c r="V31" s="3" t="s">
        <v>201</v>
      </c>
      <c r="W31" s="3" t="s">
        <v>201</v>
      </c>
      <c r="X31" s="3" t="s">
        <v>438</v>
      </c>
      <c r="Y31" s="3" t="s">
        <v>439</v>
      </c>
      <c r="Z31" s="3" t="s">
        <v>440</v>
      </c>
      <c r="AA31" s="3" t="s">
        <v>257</v>
      </c>
      <c r="AB31" s="3" t="s">
        <v>202</v>
      </c>
      <c r="AC31" s="3" t="s">
        <v>504</v>
      </c>
      <c r="AD31" s="3" t="s">
        <v>441</v>
      </c>
      <c r="AE31" s="3" t="s">
        <v>442</v>
      </c>
      <c r="AF31" s="3" t="s">
        <v>443</v>
      </c>
      <c r="AG31" s="3" t="s">
        <v>444</v>
      </c>
      <c r="AH31" s="3" t="s">
        <v>202</v>
      </c>
      <c r="AI31" s="3" t="s">
        <v>205</v>
      </c>
      <c r="AJ31" s="3" t="s">
        <v>445</v>
      </c>
      <c r="AK31" s="3" t="s">
        <v>11</v>
      </c>
      <c r="AL31" s="3" t="s">
        <v>206</v>
      </c>
      <c r="AM31" s="3" t="s">
        <v>229</v>
      </c>
      <c r="AN31" s="3" t="s">
        <v>206</v>
      </c>
      <c r="AO31" s="3" t="s">
        <v>11</v>
      </c>
      <c r="AP31" s="3" t="s">
        <v>206</v>
      </c>
      <c r="AQ31" s="3" t="s">
        <v>446</v>
      </c>
      <c r="AR31" s="3" t="s">
        <v>202</v>
      </c>
      <c r="AS31" s="3" t="s">
        <v>202</v>
      </c>
      <c r="AT31" s="3" t="s">
        <v>202</v>
      </c>
      <c r="AU31" s="3" t="s">
        <v>202</v>
      </c>
      <c r="AV31" s="3" t="s">
        <v>202</v>
      </c>
      <c r="AW31" s="3" t="s">
        <v>263</v>
      </c>
      <c r="AX31" s="3" t="s">
        <v>195</v>
      </c>
      <c r="AY31" s="3" t="s">
        <v>233</v>
      </c>
      <c r="AZ31" s="3" t="s">
        <v>503</v>
      </c>
      <c r="BA31" s="3" t="s">
        <v>505</v>
      </c>
      <c r="BB31" s="3" t="s">
        <v>505</v>
      </c>
      <c r="BC31" s="3" t="s">
        <v>506</v>
      </c>
      <c r="BD31" s="3" t="s">
        <v>507</v>
      </c>
      <c r="BE31" s="3" t="s">
        <v>508</v>
      </c>
      <c r="BF31" s="3" t="s">
        <v>207</v>
      </c>
      <c r="BG31" s="3" t="s">
        <v>207</v>
      </c>
      <c r="BH31" s="3" t="s">
        <v>238</v>
      </c>
      <c r="BI31" s="3" t="s">
        <v>202</v>
      </c>
      <c r="BJ31" s="3" t="s">
        <v>239</v>
      </c>
      <c r="BK31" s="3" t="s">
        <v>449</v>
      </c>
      <c r="BL31" s="3" t="s">
        <v>207</v>
      </c>
      <c r="BM31" s="3" t="s">
        <v>505</v>
      </c>
      <c r="BN31" s="3" t="s">
        <v>506</v>
      </c>
      <c r="BO31" s="3" t="s">
        <v>509</v>
      </c>
      <c r="BP31" s="3" t="s">
        <v>201</v>
      </c>
      <c r="BQ31" s="3" t="s">
        <v>504</v>
      </c>
      <c r="BR31" s="3" t="s">
        <v>208</v>
      </c>
      <c r="BS31" s="3" t="s">
        <v>209</v>
      </c>
      <c r="BT31" s="3" t="s">
        <v>202</v>
      </c>
      <c r="BU31" s="3" t="s">
        <v>202</v>
      </c>
      <c r="BV31" s="3" t="s">
        <v>202</v>
      </c>
      <c r="BW31" s="3" t="s">
        <v>201</v>
      </c>
      <c r="BX31" s="3" t="s">
        <v>202</v>
      </c>
      <c r="BY31" s="3" t="s">
        <v>202</v>
      </c>
      <c r="BZ31" s="3" t="s">
        <v>198</v>
      </c>
      <c r="CA31" s="3" t="s">
        <v>504</v>
      </c>
      <c r="CB31" s="3" t="s">
        <v>202</v>
      </c>
      <c r="CC31" s="3" t="s">
        <v>201</v>
      </c>
      <c r="CD31" s="3" t="s">
        <v>201</v>
      </c>
      <c r="CE31" s="3" t="s">
        <v>202</v>
      </c>
      <c r="CF31" s="3" t="s">
        <v>510</v>
      </c>
      <c r="CG31" s="3" t="s">
        <v>509</v>
      </c>
      <c r="CH31" s="3" t="s">
        <v>233</v>
      </c>
      <c r="CI31" s="3" t="s">
        <v>216</v>
      </c>
      <c r="CJ31" s="3" t="s">
        <v>244</v>
      </c>
    </row>
    <row r="32" spans="1:88" ht="45" customHeight="1" x14ac:dyDescent="0.25">
      <c r="A32" s="3" t="s">
        <v>511</v>
      </c>
      <c r="B32" s="3" t="s">
        <v>191</v>
      </c>
      <c r="C32" s="3" t="s">
        <v>215</v>
      </c>
      <c r="D32" s="3" t="s">
        <v>216</v>
      </c>
      <c r="E32" s="3" t="s">
        <v>194</v>
      </c>
      <c r="F32" s="3" t="s">
        <v>195</v>
      </c>
      <c r="G32" s="3" t="s">
        <v>196</v>
      </c>
      <c r="H32" s="3" t="s">
        <v>512</v>
      </c>
      <c r="I32" s="3" t="s">
        <v>198</v>
      </c>
      <c r="J32" s="3" t="s">
        <v>218</v>
      </c>
      <c r="K32" s="3" t="s">
        <v>219</v>
      </c>
      <c r="L32" s="3" t="s">
        <v>513</v>
      </c>
      <c r="M32" s="3" t="s">
        <v>201</v>
      </c>
      <c r="N32" s="3" t="s">
        <v>202</v>
      </c>
      <c r="O32" s="3" t="s">
        <v>202</v>
      </c>
      <c r="P32" s="3" t="s">
        <v>513</v>
      </c>
      <c r="Q32" s="3" t="s">
        <v>202</v>
      </c>
      <c r="R32" s="3" t="s">
        <v>513</v>
      </c>
      <c r="S32" s="3" t="s">
        <v>513</v>
      </c>
      <c r="T32" s="3" t="s">
        <v>201</v>
      </c>
      <c r="U32" s="3" t="s">
        <v>201</v>
      </c>
      <c r="V32" s="3" t="s">
        <v>201</v>
      </c>
      <c r="W32" s="3" t="s">
        <v>201</v>
      </c>
      <c r="X32" s="3" t="s">
        <v>438</v>
      </c>
      <c r="Y32" s="3" t="s">
        <v>439</v>
      </c>
      <c r="Z32" s="3" t="s">
        <v>440</v>
      </c>
      <c r="AA32" s="3" t="s">
        <v>257</v>
      </c>
      <c r="AB32" s="3" t="s">
        <v>202</v>
      </c>
      <c r="AC32" s="3" t="s">
        <v>513</v>
      </c>
      <c r="AD32" s="3" t="s">
        <v>441</v>
      </c>
      <c r="AE32" s="3" t="s">
        <v>442</v>
      </c>
      <c r="AF32" s="3" t="s">
        <v>443</v>
      </c>
      <c r="AG32" s="3" t="s">
        <v>444</v>
      </c>
      <c r="AH32" s="3" t="s">
        <v>202</v>
      </c>
      <c r="AI32" s="3" t="s">
        <v>205</v>
      </c>
      <c r="AJ32" s="3" t="s">
        <v>445</v>
      </c>
      <c r="AK32" s="3" t="s">
        <v>11</v>
      </c>
      <c r="AL32" s="3" t="s">
        <v>206</v>
      </c>
      <c r="AM32" s="3" t="s">
        <v>229</v>
      </c>
      <c r="AN32" s="3" t="s">
        <v>206</v>
      </c>
      <c r="AO32" s="3" t="s">
        <v>11</v>
      </c>
      <c r="AP32" s="3" t="s">
        <v>206</v>
      </c>
      <c r="AQ32" s="3" t="s">
        <v>446</v>
      </c>
      <c r="AR32" s="3" t="s">
        <v>202</v>
      </c>
      <c r="AS32" s="3" t="s">
        <v>202</v>
      </c>
      <c r="AT32" s="3" t="s">
        <v>202</v>
      </c>
      <c r="AU32" s="3" t="s">
        <v>202</v>
      </c>
      <c r="AV32" s="3" t="s">
        <v>202</v>
      </c>
      <c r="AW32" s="3" t="s">
        <v>263</v>
      </c>
      <c r="AX32" s="3" t="s">
        <v>195</v>
      </c>
      <c r="AY32" s="3" t="s">
        <v>233</v>
      </c>
      <c r="AZ32" s="3" t="s">
        <v>512</v>
      </c>
      <c r="BA32" s="3" t="s">
        <v>505</v>
      </c>
      <c r="BB32" s="3" t="s">
        <v>505</v>
      </c>
      <c r="BC32" s="3" t="s">
        <v>506</v>
      </c>
      <c r="BD32" s="3" t="s">
        <v>514</v>
      </c>
      <c r="BE32" s="3" t="s">
        <v>515</v>
      </c>
      <c r="BF32" s="3" t="s">
        <v>207</v>
      </c>
      <c r="BG32" s="3" t="s">
        <v>207</v>
      </c>
      <c r="BH32" s="3" t="s">
        <v>238</v>
      </c>
      <c r="BI32" s="3" t="s">
        <v>202</v>
      </c>
      <c r="BJ32" s="3" t="s">
        <v>239</v>
      </c>
      <c r="BK32" s="3" t="s">
        <v>449</v>
      </c>
      <c r="BL32" s="3" t="s">
        <v>207</v>
      </c>
      <c r="BM32" s="3" t="s">
        <v>505</v>
      </c>
      <c r="BN32" s="3" t="s">
        <v>506</v>
      </c>
      <c r="BO32" s="3" t="s">
        <v>516</v>
      </c>
      <c r="BP32" s="3" t="s">
        <v>201</v>
      </c>
      <c r="BQ32" s="3" t="s">
        <v>513</v>
      </c>
      <c r="BR32" s="3" t="s">
        <v>208</v>
      </c>
      <c r="BS32" s="3" t="s">
        <v>209</v>
      </c>
      <c r="BT32" s="3" t="s">
        <v>202</v>
      </c>
      <c r="BU32" s="3" t="s">
        <v>202</v>
      </c>
      <c r="BV32" s="3" t="s">
        <v>202</v>
      </c>
      <c r="BW32" s="3" t="s">
        <v>201</v>
      </c>
      <c r="BX32" s="3" t="s">
        <v>202</v>
      </c>
      <c r="BY32" s="3" t="s">
        <v>202</v>
      </c>
      <c r="BZ32" s="3" t="s">
        <v>198</v>
      </c>
      <c r="CA32" s="3" t="s">
        <v>513</v>
      </c>
      <c r="CB32" s="3" t="s">
        <v>202</v>
      </c>
      <c r="CC32" s="3" t="s">
        <v>201</v>
      </c>
      <c r="CD32" s="3" t="s">
        <v>201</v>
      </c>
      <c r="CE32" s="3" t="s">
        <v>202</v>
      </c>
      <c r="CF32" s="3" t="s">
        <v>517</v>
      </c>
      <c r="CG32" s="3" t="s">
        <v>516</v>
      </c>
      <c r="CH32" s="3" t="s">
        <v>233</v>
      </c>
      <c r="CI32" s="3" t="s">
        <v>216</v>
      </c>
      <c r="CJ32" s="3" t="s">
        <v>244</v>
      </c>
    </row>
    <row r="33" spans="1:88" ht="45" customHeight="1" x14ac:dyDescent="0.25">
      <c r="A33" s="3" t="s">
        <v>518</v>
      </c>
      <c r="B33" s="3" t="s">
        <v>191</v>
      </c>
      <c r="C33" s="3" t="s">
        <v>215</v>
      </c>
      <c r="D33" s="3" t="s">
        <v>216</v>
      </c>
      <c r="E33" s="3" t="s">
        <v>194</v>
      </c>
      <c r="F33" s="3" t="s">
        <v>195</v>
      </c>
      <c r="G33" s="3" t="s">
        <v>196</v>
      </c>
      <c r="H33" s="3" t="s">
        <v>519</v>
      </c>
      <c r="I33" s="3" t="s">
        <v>198</v>
      </c>
      <c r="J33" s="3" t="s">
        <v>218</v>
      </c>
      <c r="K33" s="3" t="s">
        <v>219</v>
      </c>
      <c r="L33" s="3" t="s">
        <v>520</v>
      </c>
      <c r="M33" s="3" t="s">
        <v>201</v>
      </c>
      <c r="N33" s="3" t="s">
        <v>202</v>
      </c>
      <c r="O33" s="3" t="s">
        <v>202</v>
      </c>
      <c r="P33" s="3" t="s">
        <v>520</v>
      </c>
      <c r="Q33" s="3" t="s">
        <v>202</v>
      </c>
      <c r="R33" s="3" t="s">
        <v>520</v>
      </c>
      <c r="S33" s="3" t="s">
        <v>520</v>
      </c>
      <c r="T33" s="3" t="s">
        <v>201</v>
      </c>
      <c r="U33" s="3" t="s">
        <v>201</v>
      </c>
      <c r="V33" s="3" t="s">
        <v>201</v>
      </c>
      <c r="W33" s="3" t="s">
        <v>201</v>
      </c>
      <c r="X33" s="3" t="s">
        <v>438</v>
      </c>
      <c r="Y33" s="3" t="s">
        <v>439</v>
      </c>
      <c r="Z33" s="3" t="s">
        <v>440</v>
      </c>
      <c r="AA33" s="3" t="s">
        <v>257</v>
      </c>
      <c r="AB33" s="3" t="s">
        <v>202</v>
      </c>
      <c r="AC33" s="3" t="s">
        <v>520</v>
      </c>
      <c r="AD33" s="3" t="s">
        <v>441</v>
      </c>
      <c r="AE33" s="3" t="s">
        <v>442</v>
      </c>
      <c r="AF33" s="3" t="s">
        <v>443</v>
      </c>
      <c r="AG33" s="3" t="s">
        <v>444</v>
      </c>
      <c r="AH33" s="3" t="s">
        <v>202</v>
      </c>
      <c r="AI33" s="3" t="s">
        <v>205</v>
      </c>
      <c r="AJ33" s="3" t="s">
        <v>445</v>
      </c>
      <c r="AK33" s="3" t="s">
        <v>11</v>
      </c>
      <c r="AL33" s="3" t="s">
        <v>206</v>
      </c>
      <c r="AM33" s="3" t="s">
        <v>229</v>
      </c>
      <c r="AN33" s="3" t="s">
        <v>206</v>
      </c>
      <c r="AO33" s="3" t="s">
        <v>11</v>
      </c>
      <c r="AP33" s="3" t="s">
        <v>206</v>
      </c>
      <c r="AQ33" s="3" t="s">
        <v>446</v>
      </c>
      <c r="AR33" s="3" t="s">
        <v>202</v>
      </c>
      <c r="AS33" s="3" t="s">
        <v>202</v>
      </c>
      <c r="AT33" s="3" t="s">
        <v>202</v>
      </c>
      <c r="AU33" s="3" t="s">
        <v>202</v>
      </c>
      <c r="AV33" s="3" t="s">
        <v>202</v>
      </c>
      <c r="AW33" s="3" t="s">
        <v>263</v>
      </c>
      <c r="AX33" s="3" t="s">
        <v>195</v>
      </c>
      <c r="AY33" s="3" t="s">
        <v>233</v>
      </c>
      <c r="AZ33" s="3" t="s">
        <v>519</v>
      </c>
      <c r="BA33" s="3" t="s">
        <v>505</v>
      </c>
      <c r="BB33" s="3" t="s">
        <v>505</v>
      </c>
      <c r="BC33" s="3" t="s">
        <v>506</v>
      </c>
      <c r="BD33" s="3" t="s">
        <v>521</v>
      </c>
      <c r="BE33" s="3" t="s">
        <v>522</v>
      </c>
      <c r="BF33" s="3" t="s">
        <v>207</v>
      </c>
      <c r="BG33" s="3" t="s">
        <v>207</v>
      </c>
      <c r="BH33" s="3" t="s">
        <v>238</v>
      </c>
      <c r="BI33" s="3" t="s">
        <v>202</v>
      </c>
      <c r="BJ33" s="3" t="s">
        <v>239</v>
      </c>
      <c r="BK33" s="3" t="s">
        <v>449</v>
      </c>
      <c r="BL33" s="3" t="s">
        <v>207</v>
      </c>
      <c r="BM33" s="3" t="s">
        <v>505</v>
      </c>
      <c r="BN33" s="3" t="s">
        <v>506</v>
      </c>
      <c r="BO33" s="3" t="s">
        <v>523</v>
      </c>
      <c r="BP33" s="3" t="s">
        <v>201</v>
      </c>
      <c r="BQ33" s="3" t="s">
        <v>520</v>
      </c>
      <c r="BR33" s="3" t="s">
        <v>208</v>
      </c>
      <c r="BS33" s="3" t="s">
        <v>209</v>
      </c>
      <c r="BT33" s="3" t="s">
        <v>202</v>
      </c>
      <c r="BU33" s="3" t="s">
        <v>202</v>
      </c>
      <c r="BV33" s="3" t="s">
        <v>202</v>
      </c>
      <c r="BW33" s="3" t="s">
        <v>201</v>
      </c>
      <c r="BX33" s="3" t="s">
        <v>202</v>
      </c>
      <c r="BY33" s="3" t="s">
        <v>202</v>
      </c>
      <c r="BZ33" s="3" t="s">
        <v>198</v>
      </c>
      <c r="CA33" s="3" t="s">
        <v>520</v>
      </c>
      <c r="CB33" s="3" t="s">
        <v>202</v>
      </c>
      <c r="CC33" s="3" t="s">
        <v>201</v>
      </c>
      <c r="CD33" s="3" t="s">
        <v>201</v>
      </c>
      <c r="CE33" s="3" t="s">
        <v>202</v>
      </c>
      <c r="CF33" s="3" t="s">
        <v>524</v>
      </c>
      <c r="CG33" s="3" t="s">
        <v>523</v>
      </c>
      <c r="CH33" s="3" t="s">
        <v>233</v>
      </c>
      <c r="CI33" s="3" t="s">
        <v>216</v>
      </c>
      <c r="CJ33" s="3" t="s">
        <v>244</v>
      </c>
    </row>
    <row r="34" spans="1:88" ht="45" customHeight="1" x14ac:dyDescent="0.25">
      <c r="A34" s="3" t="s">
        <v>525</v>
      </c>
      <c r="B34" s="3" t="s">
        <v>191</v>
      </c>
      <c r="C34" s="3" t="s">
        <v>215</v>
      </c>
      <c r="D34" s="3" t="s">
        <v>216</v>
      </c>
      <c r="E34" s="3" t="s">
        <v>194</v>
      </c>
      <c r="F34" s="3" t="s">
        <v>195</v>
      </c>
      <c r="G34" s="3" t="s">
        <v>196</v>
      </c>
      <c r="H34" s="3" t="s">
        <v>526</v>
      </c>
      <c r="I34" s="3" t="s">
        <v>198</v>
      </c>
      <c r="J34" s="3" t="s">
        <v>218</v>
      </c>
      <c r="K34" s="3" t="s">
        <v>219</v>
      </c>
      <c r="L34" s="3" t="s">
        <v>527</v>
      </c>
      <c r="M34" s="3" t="s">
        <v>201</v>
      </c>
      <c r="N34" s="3" t="s">
        <v>202</v>
      </c>
      <c r="O34" s="3" t="s">
        <v>202</v>
      </c>
      <c r="P34" s="3" t="s">
        <v>527</v>
      </c>
      <c r="Q34" s="3" t="s">
        <v>202</v>
      </c>
      <c r="R34" s="3" t="s">
        <v>527</v>
      </c>
      <c r="S34" s="3" t="s">
        <v>527</v>
      </c>
      <c r="T34" s="3" t="s">
        <v>201</v>
      </c>
      <c r="U34" s="3" t="s">
        <v>201</v>
      </c>
      <c r="V34" s="3" t="s">
        <v>201</v>
      </c>
      <c r="W34" s="3" t="s">
        <v>201</v>
      </c>
      <c r="X34" s="3" t="s">
        <v>438</v>
      </c>
      <c r="Y34" s="3" t="s">
        <v>439</v>
      </c>
      <c r="Z34" s="3" t="s">
        <v>440</v>
      </c>
      <c r="AA34" s="3" t="s">
        <v>257</v>
      </c>
      <c r="AB34" s="3" t="s">
        <v>202</v>
      </c>
      <c r="AC34" s="3" t="s">
        <v>527</v>
      </c>
      <c r="AD34" s="3" t="s">
        <v>441</v>
      </c>
      <c r="AE34" s="3" t="s">
        <v>442</v>
      </c>
      <c r="AF34" s="3" t="s">
        <v>443</v>
      </c>
      <c r="AG34" s="3" t="s">
        <v>444</v>
      </c>
      <c r="AH34" s="3" t="s">
        <v>202</v>
      </c>
      <c r="AI34" s="3" t="s">
        <v>205</v>
      </c>
      <c r="AJ34" s="3" t="s">
        <v>445</v>
      </c>
      <c r="AK34" s="3" t="s">
        <v>11</v>
      </c>
      <c r="AL34" s="3" t="s">
        <v>206</v>
      </c>
      <c r="AM34" s="3" t="s">
        <v>229</v>
      </c>
      <c r="AN34" s="3" t="s">
        <v>206</v>
      </c>
      <c r="AO34" s="3" t="s">
        <v>11</v>
      </c>
      <c r="AP34" s="3" t="s">
        <v>206</v>
      </c>
      <c r="AQ34" s="3" t="s">
        <v>446</v>
      </c>
      <c r="AR34" s="3" t="s">
        <v>202</v>
      </c>
      <c r="AS34" s="3" t="s">
        <v>202</v>
      </c>
      <c r="AT34" s="3" t="s">
        <v>202</v>
      </c>
      <c r="AU34" s="3" t="s">
        <v>202</v>
      </c>
      <c r="AV34" s="3" t="s">
        <v>202</v>
      </c>
      <c r="AW34" s="3" t="s">
        <v>263</v>
      </c>
      <c r="AX34" s="3" t="s">
        <v>195</v>
      </c>
      <c r="AY34" s="3" t="s">
        <v>233</v>
      </c>
      <c r="AZ34" s="3" t="s">
        <v>526</v>
      </c>
      <c r="BA34" s="3" t="s">
        <v>505</v>
      </c>
      <c r="BB34" s="3" t="s">
        <v>505</v>
      </c>
      <c r="BC34" s="3" t="s">
        <v>506</v>
      </c>
      <c r="BD34" s="3" t="s">
        <v>528</v>
      </c>
      <c r="BE34" s="3" t="s">
        <v>529</v>
      </c>
      <c r="BF34" s="3" t="s">
        <v>207</v>
      </c>
      <c r="BG34" s="3" t="s">
        <v>207</v>
      </c>
      <c r="BH34" s="3" t="s">
        <v>238</v>
      </c>
      <c r="BI34" s="3" t="s">
        <v>202</v>
      </c>
      <c r="BJ34" s="3" t="s">
        <v>239</v>
      </c>
      <c r="BK34" s="3" t="s">
        <v>449</v>
      </c>
      <c r="BL34" s="3" t="s">
        <v>207</v>
      </c>
      <c r="BM34" s="3" t="s">
        <v>505</v>
      </c>
      <c r="BN34" s="3" t="s">
        <v>506</v>
      </c>
      <c r="BO34" s="3" t="s">
        <v>530</v>
      </c>
      <c r="BP34" s="3" t="s">
        <v>201</v>
      </c>
      <c r="BQ34" s="3" t="s">
        <v>527</v>
      </c>
      <c r="BR34" s="3" t="s">
        <v>208</v>
      </c>
      <c r="BS34" s="3" t="s">
        <v>209</v>
      </c>
      <c r="BT34" s="3" t="s">
        <v>202</v>
      </c>
      <c r="BU34" s="3" t="s">
        <v>202</v>
      </c>
      <c r="BV34" s="3" t="s">
        <v>202</v>
      </c>
      <c r="BW34" s="3" t="s">
        <v>201</v>
      </c>
      <c r="BX34" s="3" t="s">
        <v>202</v>
      </c>
      <c r="BY34" s="3" t="s">
        <v>202</v>
      </c>
      <c r="BZ34" s="3" t="s">
        <v>198</v>
      </c>
      <c r="CA34" s="3" t="s">
        <v>527</v>
      </c>
      <c r="CB34" s="3" t="s">
        <v>202</v>
      </c>
      <c r="CC34" s="3" t="s">
        <v>201</v>
      </c>
      <c r="CD34" s="3" t="s">
        <v>201</v>
      </c>
      <c r="CE34" s="3" t="s">
        <v>202</v>
      </c>
      <c r="CF34" s="3" t="s">
        <v>531</v>
      </c>
      <c r="CG34" s="3" t="s">
        <v>530</v>
      </c>
      <c r="CH34" s="3" t="s">
        <v>233</v>
      </c>
      <c r="CI34" s="3" t="s">
        <v>216</v>
      </c>
      <c r="CJ34" s="3" t="s">
        <v>244</v>
      </c>
    </row>
    <row r="35" spans="1:88" ht="45" customHeight="1" x14ac:dyDescent="0.25">
      <c r="A35" s="3" t="s">
        <v>532</v>
      </c>
      <c r="B35" s="3" t="s">
        <v>191</v>
      </c>
      <c r="C35" s="3" t="s">
        <v>215</v>
      </c>
      <c r="D35" s="3" t="s">
        <v>216</v>
      </c>
      <c r="E35" s="3" t="s">
        <v>194</v>
      </c>
      <c r="F35" s="3" t="s">
        <v>195</v>
      </c>
      <c r="G35" s="3" t="s">
        <v>196</v>
      </c>
      <c r="H35" s="3" t="s">
        <v>533</v>
      </c>
      <c r="I35" s="3" t="s">
        <v>198</v>
      </c>
      <c r="J35" s="3" t="s">
        <v>218</v>
      </c>
      <c r="K35" s="3" t="s">
        <v>219</v>
      </c>
      <c r="L35" s="3" t="s">
        <v>534</v>
      </c>
      <c r="M35" s="3" t="s">
        <v>201</v>
      </c>
      <c r="N35" s="3" t="s">
        <v>202</v>
      </c>
      <c r="O35" s="3" t="s">
        <v>202</v>
      </c>
      <c r="P35" s="3" t="s">
        <v>534</v>
      </c>
      <c r="Q35" s="3" t="s">
        <v>202</v>
      </c>
      <c r="R35" s="3" t="s">
        <v>534</v>
      </c>
      <c r="S35" s="3" t="s">
        <v>534</v>
      </c>
      <c r="T35" s="3" t="s">
        <v>201</v>
      </c>
      <c r="U35" s="3" t="s">
        <v>201</v>
      </c>
      <c r="V35" s="3" t="s">
        <v>201</v>
      </c>
      <c r="W35" s="3" t="s">
        <v>201</v>
      </c>
      <c r="X35" s="3" t="s">
        <v>438</v>
      </c>
      <c r="Y35" s="3" t="s">
        <v>439</v>
      </c>
      <c r="Z35" s="3" t="s">
        <v>440</v>
      </c>
      <c r="AA35" s="3" t="s">
        <v>257</v>
      </c>
      <c r="AB35" s="3" t="s">
        <v>202</v>
      </c>
      <c r="AC35" s="3" t="s">
        <v>534</v>
      </c>
      <c r="AD35" s="3" t="s">
        <v>441</v>
      </c>
      <c r="AE35" s="3" t="s">
        <v>442</v>
      </c>
      <c r="AF35" s="3" t="s">
        <v>443</v>
      </c>
      <c r="AG35" s="3" t="s">
        <v>444</v>
      </c>
      <c r="AH35" s="3" t="s">
        <v>202</v>
      </c>
      <c r="AI35" s="3" t="s">
        <v>205</v>
      </c>
      <c r="AJ35" s="3" t="s">
        <v>445</v>
      </c>
      <c r="AK35" s="3" t="s">
        <v>11</v>
      </c>
      <c r="AL35" s="3" t="s">
        <v>206</v>
      </c>
      <c r="AM35" s="3" t="s">
        <v>229</v>
      </c>
      <c r="AN35" s="3" t="s">
        <v>206</v>
      </c>
      <c r="AO35" s="3" t="s">
        <v>11</v>
      </c>
      <c r="AP35" s="3" t="s">
        <v>206</v>
      </c>
      <c r="AQ35" s="3" t="s">
        <v>446</v>
      </c>
      <c r="AR35" s="3" t="s">
        <v>202</v>
      </c>
      <c r="AS35" s="3" t="s">
        <v>202</v>
      </c>
      <c r="AT35" s="3" t="s">
        <v>202</v>
      </c>
      <c r="AU35" s="3" t="s">
        <v>202</v>
      </c>
      <c r="AV35" s="3" t="s">
        <v>202</v>
      </c>
      <c r="AW35" s="3" t="s">
        <v>263</v>
      </c>
      <c r="AX35" s="3" t="s">
        <v>195</v>
      </c>
      <c r="AY35" s="3" t="s">
        <v>233</v>
      </c>
      <c r="AZ35" s="3" t="s">
        <v>533</v>
      </c>
      <c r="BA35" s="3" t="s">
        <v>505</v>
      </c>
      <c r="BB35" s="3" t="s">
        <v>505</v>
      </c>
      <c r="BC35" s="3" t="s">
        <v>506</v>
      </c>
      <c r="BD35" s="3" t="s">
        <v>535</v>
      </c>
      <c r="BE35" s="3" t="s">
        <v>536</v>
      </c>
      <c r="BF35" s="3" t="s">
        <v>207</v>
      </c>
      <c r="BG35" s="3" t="s">
        <v>207</v>
      </c>
      <c r="BH35" s="3" t="s">
        <v>238</v>
      </c>
      <c r="BI35" s="3" t="s">
        <v>202</v>
      </c>
      <c r="BJ35" s="3" t="s">
        <v>239</v>
      </c>
      <c r="BK35" s="3" t="s">
        <v>449</v>
      </c>
      <c r="BL35" s="3" t="s">
        <v>207</v>
      </c>
      <c r="BM35" s="3" t="s">
        <v>505</v>
      </c>
      <c r="BN35" s="3" t="s">
        <v>506</v>
      </c>
      <c r="BO35" s="3" t="s">
        <v>537</v>
      </c>
      <c r="BP35" s="3" t="s">
        <v>201</v>
      </c>
      <c r="BQ35" s="3" t="s">
        <v>534</v>
      </c>
      <c r="BR35" s="3" t="s">
        <v>208</v>
      </c>
      <c r="BS35" s="3" t="s">
        <v>209</v>
      </c>
      <c r="BT35" s="3" t="s">
        <v>202</v>
      </c>
      <c r="BU35" s="3" t="s">
        <v>202</v>
      </c>
      <c r="BV35" s="3" t="s">
        <v>202</v>
      </c>
      <c r="BW35" s="3" t="s">
        <v>201</v>
      </c>
      <c r="BX35" s="3" t="s">
        <v>202</v>
      </c>
      <c r="BY35" s="3" t="s">
        <v>202</v>
      </c>
      <c r="BZ35" s="3" t="s">
        <v>198</v>
      </c>
      <c r="CA35" s="3" t="s">
        <v>534</v>
      </c>
      <c r="CB35" s="3" t="s">
        <v>202</v>
      </c>
      <c r="CC35" s="3" t="s">
        <v>201</v>
      </c>
      <c r="CD35" s="3" t="s">
        <v>201</v>
      </c>
      <c r="CE35" s="3" t="s">
        <v>202</v>
      </c>
      <c r="CF35" s="3" t="s">
        <v>538</v>
      </c>
      <c r="CG35" s="3" t="s">
        <v>537</v>
      </c>
      <c r="CH35" s="3" t="s">
        <v>233</v>
      </c>
      <c r="CI35" s="3" t="s">
        <v>216</v>
      </c>
      <c r="CJ35" s="3" t="s">
        <v>244</v>
      </c>
    </row>
    <row r="36" spans="1:88" ht="45" customHeight="1" x14ac:dyDescent="0.25">
      <c r="A36" s="3" t="s">
        <v>539</v>
      </c>
      <c r="B36" s="3" t="s">
        <v>191</v>
      </c>
      <c r="C36" s="3" t="s">
        <v>215</v>
      </c>
      <c r="D36" s="3" t="s">
        <v>216</v>
      </c>
      <c r="E36" s="3" t="s">
        <v>194</v>
      </c>
      <c r="F36" s="3" t="s">
        <v>195</v>
      </c>
      <c r="G36" s="3" t="s">
        <v>196</v>
      </c>
      <c r="H36" s="3" t="s">
        <v>540</v>
      </c>
      <c r="I36" s="3" t="s">
        <v>198</v>
      </c>
      <c r="J36" s="3" t="s">
        <v>218</v>
      </c>
      <c r="K36" s="3" t="s">
        <v>219</v>
      </c>
      <c r="L36" s="3" t="s">
        <v>541</v>
      </c>
      <c r="M36" s="3" t="s">
        <v>201</v>
      </c>
      <c r="N36" s="3" t="s">
        <v>202</v>
      </c>
      <c r="O36" s="3" t="s">
        <v>202</v>
      </c>
      <c r="P36" s="3" t="s">
        <v>541</v>
      </c>
      <c r="Q36" s="3" t="s">
        <v>202</v>
      </c>
      <c r="R36" s="3" t="s">
        <v>541</v>
      </c>
      <c r="S36" s="3" t="s">
        <v>541</v>
      </c>
      <c r="T36" s="3" t="s">
        <v>201</v>
      </c>
      <c r="U36" s="3" t="s">
        <v>201</v>
      </c>
      <c r="V36" s="3" t="s">
        <v>201</v>
      </c>
      <c r="W36" s="3" t="s">
        <v>201</v>
      </c>
      <c r="X36" s="3" t="s">
        <v>542</v>
      </c>
      <c r="Y36" s="3" t="s">
        <v>543</v>
      </c>
      <c r="Z36" s="3" t="s">
        <v>544</v>
      </c>
      <c r="AA36" s="3" t="s">
        <v>203</v>
      </c>
      <c r="AB36" s="3" t="s">
        <v>202</v>
      </c>
      <c r="AC36" s="3" t="s">
        <v>541</v>
      </c>
      <c r="AD36" s="3" t="s">
        <v>545</v>
      </c>
      <c r="AE36" s="3" t="s">
        <v>204</v>
      </c>
      <c r="AF36" s="3" t="s">
        <v>546</v>
      </c>
      <c r="AG36" s="3" t="s">
        <v>547</v>
      </c>
      <c r="AH36" s="3" t="s">
        <v>202</v>
      </c>
      <c r="AI36" s="3" t="s">
        <v>205</v>
      </c>
      <c r="AJ36" s="3" t="s">
        <v>228</v>
      </c>
      <c r="AK36" s="3" t="s">
        <v>11</v>
      </c>
      <c r="AL36" s="3" t="s">
        <v>206</v>
      </c>
      <c r="AM36" s="3" t="s">
        <v>229</v>
      </c>
      <c r="AN36" s="3" t="s">
        <v>206</v>
      </c>
      <c r="AO36" s="3" t="s">
        <v>11</v>
      </c>
      <c r="AP36" s="3" t="s">
        <v>206</v>
      </c>
      <c r="AQ36" s="3" t="s">
        <v>231</v>
      </c>
      <c r="AR36" s="3" t="s">
        <v>202</v>
      </c>
      <c r="AS36" s="3" t="s">
        <v>202</v>
      </c>
      <c r="AT36" s="3" t="s">
        <v>202</v>
      </c>
      <c r="AU36" s="3" t="s">
        <v>202</v>
      </c>
      <c r="AV36" s="3" t="s">
        <v>202</v>
      </c>
      <c r="AW36" s="3" t="s">
        <v>263</v>
      </c>
      <c r="AX36" s="3" t="s">
        <v>195</v>
      </c>
      <c r="AY36" s="3" t="s">
        <v>233</v>
      </c>
      <c r="AZ36" s="3" t="s">
        <v>540</v>
      </c>
      <c r="BA36" s="3" t="s">
        <v>392</v>
      </c>
      <c r="BB36" s="3" t="s">
        <v>392</v>
      </c>
      <c r="BC36" s="3" t="s">
        <v>351</v>
      </c>
      <c r="BD36" s="3" t="s">
        <v>548</v>
      </c>
      <c r="BE36" s="3" t="s">
        <v>549</v>
      </c>
      <c r="BF36" s="3" t="s">
        <v>207</v>
      </c>
      <c r="BG36" s="3" t="s">
        <v>207</v>
      </c>
      <c r="BH36" s="3" t="s">
        <v>238</v>
      </c>
      <c r="BI36" s="3" t="s">
        <v>202</v>
      </c>
      <c r="BJ36" s="3" t="s">
        <v>239</v>
      </c>
      <c r="BK36" s="3" t="s">
        <v>432</v>
      </c>
      <c r="BL36" s="3" t="s">
        <v>207</v>
      </c>
      <c r="BM36" s="3" t="s">
        <v>392</v>
      </c>
      <c r="BN36" s="3" t="s">
        <v>351</v>
      </c>
      <c r="BO36" s="3" t="s">
        <v>550</v>
      </c>
      <c r="BP36" s="3" t="s">
        <v>201</v>
      </c>
      <c r="BQ36" s="3" t="s">
        <v>541</v>
      </c>
      <c r="BR36" s="3" t="s">
        <v>208</v>
      </c>
      <c r="BS36" s="3" t="s">
        <v>209</v>
      </c>
      <c r="BT36" s="3" t="s">
        <v>202</v>
      </c>
      <c r="BU36" s="3" t="s">
        <v>202</v>
      </c>
      <c r="BV36" s="3" t="s">
        <v>202</v>
      </c>
      <c r="BW36" s="3" t="s">
        <v>201</v>
      </c>
      <c r="BX36" s="3" t="s">
        <v>202</v>
      </c>
      <c r="BY36" s="3" t="s">
        <v>202</v>
      </c>
      <c r="BZ36" s="3" t="s">
        <v>198</v>
      </c>
      <c r="CA36" s="3" t="s">
        <v>541</v>
      </c>
      <c r="CB36" s="3" t="s">
        <v>202</v>
      </c>
      <c r="CC36" s="3" t="s">
        <v>201</v>
      </c>
      <c r="CD36" s="3" t="s">
        <v>201</v>
      </c>
      <c r="CE36" s="3" t="s">
        <v>202</v>
      </c>
      <c r="CF36" s="3" t="s">
        <v>551</v>
      </c>
      <c r="CG36" s="3" t="s">
        <v>550</v>
      </c>
      <c r="CH36" s="3" t="s">
        <v>233</v>
      </c>
      <c r="CI36" s="3" t="s">
        <v>216</v>
      </c>
      <c r="CJ36" s="3" t="s">
        <v>244</v>
      </c>
    </row>
    <row r="37" spans="1:88" ht="45" customHeight="1" x14ac:dyDescent="0.25">
      <c r="A37" s="3" t="s">
        <v>552</v>
      </c>
      <c r="B37" s="3" t="s">
        <v>191</v>
      </c>
      <c r="C37" s="3" t="s">
        <v>215</v>
      </c>
      <c r="D37" s="3" t="s">
        <v>216</v>
      </c>
      <c r="E37" s="3" t="s">
        <v>194</v>
      </c>
      <c r="F37" s="3" t="s">
        <v>195</v>
      </c>
      <c r="G37" s="3" t="s">
        <v>196</v>
      </c>
      <c r="H37" s="3" t="s">
        <v>553</v>
      </c>
      <c r="I37" s="3" t="s">
        <v>198</v>
      </c>
      <c r="J37" s="3" t="s">
        <v>218</v>
      </c>
      <c r="K37" s="3" t="s">
        <v>219</v>
      </c>
      <c r="L37" s="3" t="s">
        <v>554</v>
      </c>
      <c r="M37" s="3" t="s">
        <v>201</v>
      </c>
      <c r="N37" s="3" t="s">
        <v>202</v>
      </c>
      <c r="O37" s="3" t="s">
        <v>202</v>
      </c>
      <c r="P37" s="3" t="s">
        <v>554</v>
      </c>
      <c r="Q37" s="3" t="s">
        <v>202</v>
      </c>
      <c r="R37" s="3" t="s">
        <v>554</v>
      </c>
      <c r="S37" s="3" t="s">
        <v>554</v>
      </c>
      <c r="T37" s="3" t="s">
        <v>201</v>
      </c>
      <c r="U37" s="3" t="s">
        <v>201</v>
      </c>
      <c r="V37" s="3" t="s">
        <v>201</v>
      </c>
      <c r="W37" s="3" t="s">
        <v>201</v>
      </c>
      <c r="X37" s="3" t="s">
        <v>493</v>
      </c>
      <c r="Y37" s="3" t="s">
        <v>494</v>
      </c>
      <c r="Z37" s="3" t="s">
        <v>495</v>
      </c>
      <c r="AA37" s="3" t="s">
        <v>203</v>
      </c>
      <c r="AB37" s="3" t="s">
        <v>202</v>
      </c>
      <c r="AC37" s="3" t="s">
        <v>554</v>
      </c>
      <c r="AD37" s="3" t="s">
        <v>555</v>
      </c>
      <c r="AE37" s="3" t="s">
        <v>204</v>
      </c>
      <c r="AF37" s="3" t="s">
        <v>556</v>
      </c>
      <c r="AG37" s="3" t="s">
        <v>557</v>
      </c>
      <c r="AH37" s="3" t="s">
        <v>202</v>
      </c>
      <c r="AI37" s="3" t="s">
        <v>558</v>
      </c>
      <c r="AJ37" s="3" t="s">
        <v>559</v>
      </c>
      <c r="AK37" s="3" t="s">
        <v>11</v>
      </c>
      <c r="AL37" s="3" t="s">
        <v>206</v>
      </c>
      <c r="AM37" s="3" t="s">
        <v>229</v>
      </c>
      <c r="AN37" s="3" t="s">
        <v>206</v>
      </c>
      <c r="AO37" s="3" t="s">
        <v>11</v>
      </c>
      <c r="AP37" s="3" t="s">
        <v>206</v>
      </c>
      <c r="AQ37" s="3" t="s">
        <v>560</v>
      </c>
      <c r="AR37" s="3" t="s">
        <v>202</v>
      </c>
      <c r="AS37" s="3" t="s">
        <v>202</v>
      </c>
      <c r="AT37" s="3" t="s">
        <v>202</v>
      </c>
      <c r="AU37" s="3" t="s">
        <v>202</v>
      </c>
      <c r="AV37" s="3" t="s">
        <v>202</v>
      </c>
      <c r="AW37" s="3" t="s">
        <v>263</v>
      </c>
      <c r="AX37" s="3" t="s">
        <v>195</v>
      </c>
      <c r="AY37" s="3" t="s">
        <v>233</v>
      </c>
      <c r="AZ37" s="3" t="s">
        <v>553</v>
      </c>
      <c r="BA37" s="3" t="s">
        <v>561</v>
      </c>
      <c r="BB37" s="3" t="s">
        <v>561</v>
      </c>
      <c r="BC37" s="3" t="s">
        <v>562</v>
      </c>
      <c r="BD37" s="3" t="s">
        <v>563</v>
      </c>
      <c r="BE37" s="3" t="s">
        <v>564</v>
      </c>
      <c r="BF37" s="3" t="s">
        <v>207</v>
      </c>
      <c r="BG37" s="3" t="s">
        <v>207</v>
      </c>
      <c r="BH37" s="3" t="s">
        <v>238</v>
      </c>
      <c r="BI37" s="3" t="s">
        <v>202</v>
      </c>
      <c r="BJ37" s="3" t="s">
        <v>239</v>
      </c>
      <c r="BK37" s="3" t="s">
        <v>449</v>
      </c>
      <c r="BL37" s="3" t="s">
        <v>207</v>
      </c>
      <c r="BM37" s="3" t="s">
        <v>561</v>
      </c>
      <c r="BN37" s="3" t="s">
        <v>562</v>
      </c>
      <c r="BO37" s="3" t="s">
        <v>565</v>
      </c>
      <c r="BP37" s="3" t="s">
        <v>201</v>
      </c>
      <c r="BQ37" s="3" t="s">
        <v>554</v>
      </c>
      <c r="BR37" s="3" t="s">
        <v>208</v>
      </c>
      <c r="BS37" s="3" t="s">
        <v>209</v>
      </c>
      <c r="BT37" s="3" t="s">
        <v>202</v>
      </c>
      <c r="BU37" s="3" t="s">
        <v>202</v>
      </c>
      <c r="BV37" s="3" t="s">
        <v>202</v>
      </c>
      <c r="BW37" s="3" t="s">
        <v>201</v>
      </c>
      <c r="BX37" s="3" t="s">
        <v>202</v>
      </c>
      <c r="BY37" s="3" t="s">
        <v>202</v>
      </c>
      <c r="BZ37" s="3" t="s">
        <v>198</v>
      </c>
      <c r="CA37" s="3" t="s">
        <v>554</v>
      </c>
      <c r="CB37" s="3" t="s">
        <v>202</v>
      </c>
      <c r="CC37" s="3" t="s">
        <v>201</v>
      </c>
      <c r="CD37" s="3" t="s">
        <v>201</v>
      </c>
      <c r="CE37" s="3" t="s">
        <v>202</v>
      </c>
      <c r="CF37" s="3" t="s">
        <v>566</v>
      </c>
      <c r="CG37" s="3" t="s">
        <v>565</v>
      </c>
      <c r="CH37" s="3" t="s">
        <v>233</v>
      </c>
      <c r="CI37" s="3" t="s">
        <v>216</v>
      </c>
      <c r="CJ37" s="3" t="s">
        <v>244</v>
      </c>
    </row>
    <row r="38" spans="1:88" ht="45" customHeight="1" x14ac:dyDescent="0.25">
      <c r="A38" s="3" t="s">
        <v>567</v>
      </c>
      <c r="B38" s="3" t="s">
        <v>191</v>
      </c>
      <c r="C38" s="3" t="s">
        <v>215</v>
      </c>
      <c r="D38" s="3" t="s">
        <v>216</v>
      </c>
      <c r="E38" s="3" t="s">
        <v>194</v>
      </c>
      <c r="F38" s="3" t="s">
        <v>195</v>
      </c>
      <c r="G38" s="3" t="s">
        <v>196</v>
      </c>
      <c r="H38" s="3" t="s">
        <v>568</v>
      </c>
      <c r="I38" s="3" t="s">
        <v>198</v>
      </c>
      <c r="J38" s="3" t="s">
        <v>218</v>
      </c>
      <c r="K38" s="3" t="s">
        <v>219</v>
      </c>
      <c r="L38" s="3" t="s">
        <v>569</v>
      </c>
      <c r="M38" s="3" t="s">
        <v>221</v>
      </c>
      <c r="N38" s="3" t="s">
        <v>202</v>
      </c>
      <c r="O38" s="3" t="s">
        <v>202</v>
      </c>
      <c r="P38" s="3" t="s">
        <v>569</v>
      </c>
      <c r="Q38" s="3" t="s">
        <v>202</v>
      </c>
      <c r="R38" s="3" t="s">
        <v>569</v>
      </c>
      <c r="S38" s="3" t="s">
        <v>569</v>
      </c>
      <c r="T38" s="3" t="s">
        <v>221</v>
      </c>
      <c r="U38" s="3" t="s">
        <v>221</v>
      </c>
      <c r="V38" s="3" t="s">
        <v>221</v>
      </c>
      <c r="W38" s="3" t="s">
        <v>221</v>
      </c>
      <c r="X38" s="3" t="s">
        <v>202</v>
      </c>
      <c r="Y38" s="3" t="s">
        <v>202</v>
      </c>
      <c r="Z38" s="3" t="s">
        <v>202</v>
      </c>
      <c r="AA38" s="3" t="s">
        <v>203</v>
      </c>
      <c r="AB38" s="3" t="s">
        <v>570</v>
      </c>
      <c r="AC38" s="3" t="s">
        <v>569</v>
      </c>
      <c r="AD38" s="3" t="s">
        <v>571</v>
      </c>
      <c r="AE38" s="3" t="s">
        <v>572</v>
      </c>
      <c r="AF38" s="3" t="s">
        <v>573</v>
      </c>
      <c r="AG38" s="3" t="s">
        <v>574</v>
      </c>
      <c r="AH38" s="3" t="s">
        <v>202</v>
      </c>
      <c r="AI38" s="3" t="s">
        <v>558</v>
      </c>
      <c r="AJ38" s="3" t="s">
        <v>575</v>
      </c>
      <c r="AK38" s="3" t="s">
        <v>229</v>
      </c>
      <c r="AL38" s="3" t="s">
        <v>206</v>
      </c>
      <c r="AM38" s="3" t="s">
        <v>229</v>
      </c>
      <c r="AN38" s="3" t="s">
        <v>206</v>
      </c>
      <c r="AO38" s="3" t="s">
        <v>11</v>
      </c>
      <c r="AP38" s="3" t="s">
        <v>206</v>
      </c>
      <c r="AQ38" s="3" t="s">
        <v>576</v>
      </c>
      <c r="AR38" s="3" t="s">
        <v>202</v>
      </c>
      <c r="AS38" s="3" t="s">
        <v>202</v>
      </c>
      <c r="AT38" s="3" t="s">
        <v>202</v>
      </c>
      <c r="AU38" s="3" t="s">
        <v>202</v>
      </c>
      <c r="AV38" s="3" t="s">
        <v>202</v>
      </c>
      <c r="AW38" s="3" t="s">
        <v>263</v>
      </c>
      <c r="AX38" s="3" t="s">
        <v>195</v>
      </c>
      <c r="AY38" s="3" t="s">
        <v>233</v>
      </c>
      <c r="AZ38" s="3" t="s">
        <v>568</v>
      </c>
      <c r="BA38" s="3" t="s">
        <v>234</v>
      </c>
      <c r="BB38" s="3" t="s">
        <v>234</v>
      </c>
      <c r="BC38" s="3" t="s">
        <v>235</v>
      </c>
      <c r="BD38" s="3" t="s">
        <v>577</v>
      </c>
      <c r="BE38" s="3" t="s">
        <v>578</v>
      </c>
      <c r="BF38" s="3" t="s">
        <v>207</v>
      </c>
      <c r="BG38" s="3" t="s">
        <v>207</v>
      </c>
      <c r="BH38" s="3" t="s">
        <v>238</v>
      </c>
      <c r="BI38" s="3" t="s">
        <v>202</v>
      </c>
      <c r="BJ38" s="3" t="s">
        <v>239</v>
      </c>
      <c r="BK38" s="3" t="s">
        <v>579</v>
      </c>
      <c r="BL38" s="3" t="s">
        <v>207</v>
      </c>
      <c r="BM38" s="3" t="s">
        <v>234</v>
      </c>
      <c r="BN38" s="3" t="s">
        <v>235</v>
      </c>
      <c r="BO38" s="3" t="s">
        <v>580</v>
      </c>
      <c r="BP38" s="3" t="s">
        <v>221</v>
      </c>
      <c r="BQ38" s="3" t="s">
        <v>569</v>
      </c>
      <c r="BR38" s="3" t="s">
        <v>208</v>
      </c>
      <c r="BS38" s="3" t="s">
        <v>209</v>
      </c>
      <c r="BT38" s="3" t="s">
        <v>202</v>
      </c>
      <c r="BU38" s="3" t="s">
        <v>202</v>
      </c>
      <c r="BV38" s="3" t="s">
        <v>202</v>
      </c>
      <c r="BW38" s="3" t="s">
        <v>221</v>
      </c>
      <c r="BX38" s="3" t="s">
        <v>202</v>
      </c>
      <c r="BY38" s="3" t="s">
        <v>202</v>
      </c>
      <c r="BZ38" s="3" t="s">
        <v>198</v>
      </c>
      <c r="CA38" s="3" t="s">
        <v>569</v>
      </c>
      <c r="CB38" s="3" t="s">
        <v>202</v>
      </c>
      <c r="CC38" s="3" t="s">
        <v>221</v>
      </c>
      <c r="CD38" s="3" t="s">
        <v>221</v>
      </c>
      <c r="CE38" s="3" t="s">
        <v>581</v>
      </c>
      <c r="CF38" s="3" t="s">
        <v>582</v>
      </c>
      <c r="CG38" s="3" t="s">
        <v>583</v>
      </c>
      <c r="CH38" s="3" t="s">
        <v>233</v>
      </c>
      <c r="CI38" s="3" t="s">
        <v>216</v>
      </c>
      <c r="CJ38" s="3" t="s">
        <v>244</v>
      </c>
    </row>
    <row r="39" spans="1:88" ht="45" customHeight="1" x14ac:dyDescent="0.25">
      <c r="A39" s="3" t="s">
        <v>584</v>
      </c>
      <c r="B39" s="3" t="s">
        <v>191</v>
      </c>
      <c r="C39" s="3" t="s">
        <v>215</v>
      </c>
      <c r="D39" s="3" t="s">
        <v>216</v>
      </c>
      <c r="E39" s="3" t="s">
        <v>194</v>
      </c>
      <c r="F39" s="3" t="s">
        <v>195</v>
      </c>
      <c r="G39" s="3" t="s">
        <v>196</v>
      </c>
      <c r="H39" s="3" t="s">
        <v>585</v>
      </c>
      <c r="I39" s="3" t="s">
        <v>198</v>
      </c>
      <c r="J39" s="3" t="s">
        <v>218</v>
      </c>
      <c r="K39" s="3" t="s">
        <v>219</v>
      </c>
      <c r="L39" s="3" t="s">
        <v>586</v>
      </c>
      <c r="M39" s="3" t="s">
        <v>201</v>
      </c>
      <c r="N39" s="3" t="s">
        <v>202</v>
      </c>
      <c r="O39" s="3" t="s">
        <v>202</v>
      </c>
      <c r="P39" s="3" t="s">
        <v>586</v>
      </c>
      <c r="Q39" s="3" t="s">
        <v>202</v>
      </c>
      <c r="R39" s="3" t="s">
        <v>586</v>
      </c>
      <c r="S39" s="3" t="s">
        <v>586</v>
      </c>
      <c r="T39" s="3" t="s">
        <v>201</v>
      </c>
      <c r="U39" s="3" t="s">
        <v>201</v>
      </c>
      <c r="V39" s="3" t="s">
        <v>201</v>
      </c>
      <c r="W39" s="3" t="s">
        <v>201</v>
      </c>
      <c r="X39" s="3" t="s">
        <v>587</v>
      </c>
      <c r="Y39" s="3" t="s">
        <v>588</v>
      </c>
      <c r="Z39" s="3" t="s">
        <v>589</v>
      </c>
      <c r="AA39" s="3" t="s">
        <v>203</v>
      </c>
      <c r="AB39" s="3" t="s">
        <v>202</v>
      </c>
      <c r="AC39" s="3" t="s">
        <v>586</v>
      </c>
      <c r="AD39" s="3" t="s">
        <v>590</v>
      </c>
      <c r="AE39" s="3" t="s">
        <v>204</v>
      </c>
      <c r="AF39" s="3" t="s">
        <v>591</v>
      </c>
      <c r="AG39" s="3" t="s">
        <v>592</v>
      </c>
      <c r="AH39" s="3" t="s">
        <v>593</v>
      </c>
      <c r="AI39" s="3" t="s">
        <v>205</v>
      </c>
      <c r="AJ39" s="3" t="s">
        <v>594</v>
      </c>
      <c r="AK39" s="3" t="s">
        <v>595</v>
      </c>
      <c r="AL39" s="3" t="s">
        <v>596</v>
      </c>
      <c r="AM39" s="3" t="s">
        <v>229</v>
      </c>
      <c r="AN39" s="3" t="s">
        <v>596</v>
      </c>
      <c r="AO39" s="3" t="s">
        <v>595</v>
      </c>
      <c r="AP39" s="3" t="s">
        <v>597</v>
      </c>
      <c r="AQ39" s="3" t="s">
        <v>598</v>
      </c>
      <c r="AR39" s="3" t="s">
        <v>202</v>
      </c>
      <c r="AS39" s="3" t="s">
        <v>202</v>
      </c>
      <c r="AT39" s="3" t="s">
        <v>202</v>
      </c>
      <c r="AU39" s="3" t="s">
        <v>202</v>
      </c>
      <c r="AV39" s="3" t="s">
        <v>202</v>
      </c>
      <c r="AW39" s="3" t="s">
        <v>263</v>
      </c>
      <c r="AX39" s="3" t="s">
        <v>195</v>
      </c>
      <c r="AY39" s="3" t="s">
        <v>233</v>
      </c>
      <c r="AZ39" s="3" t="s">
        <v>585</v>
      </c>
      <c r="BA39" s="3" t="s">
        <v>599</v>
      </c>
      <c r="BB39" s="3" t="s">
        <v>599</v>
      </c>
      <c r="BC39" s="3" t="s">
        <v>235</v>
      </c>
      <c r="BD39" s="3" t="s">
        <v>600</v>
      </c>
      <c r="BE39" s="3" t="s">
        <v>601</v>
      </c>
      <c r="BF39" s="3" t="s">
        <v>207</v>
      </c>
      <c r="BG39" s="3" t="s">
        <v>207</v>
      </c>
      <c r="BH39" s="3" t="s">
        <v>238</v>
      </c>
      <c r="BI39" s="3" t="s">
        <v>202</v>
      </c>
      <c r="BJ39" s="3" t="s">
        <v>239</v>
      </c>
      <c r="BK39" s="3" t="s">
        <v>602</v>
      </c>
      <c r="BL39" s="3" t="s">
        <v>207</v>
      </c>
      <c r="BM39" s="3" t="s">
        <v>599</v>
      </c>
      <c r="BN39" s="3" t="s">
        <v>235</v>
      </c>
      <c r="BO39" s="3" t="s">
        <v>603</v>
      </c>
      <c r="BP39" s="3" t="s">
        <v>201</v>
      </c>
      <c r="BQ39" s="3" t="s">
        <v>586</v>
      </c>
      <c r="BR39" s="3" t="s">
        <v>208</v>
      </c>
      <c r="BS39" s="3" t="s">
        <v>209</v>
      </c>
      <c r="BT39" s="3" t="s">
        <v>202</v>
      </c>
      <c r="BU39" s="3" t="s">
        <v>202</v>
      </c>
      <c r="BV39" s="3" t="s">
        <v>202</v>
      </c>
      <c r="BW39" s="3" t="s">
        <v>201</v>
      </c>
      <c r="BX39" s="3" t="s">
        <v>202</v>
      </c>
      <c r="BY39" s="3" t="s">
        <v>202</v>
      </c>
      <c r="BZ39" s="3" t="s">
        <v>198</v>
      </c>
      <c r="CA39" s="3" t="s">
        <v>586</v>
      </c>
      <c r="CB39" s="3" t="s">
        <v>202</v>
      </c>
      <c r="CC39" s="3" t="s">
        <v>201</v>
      </c>
      <c r="CD39" s="3" t="s">
        <v>201</v>
      </c>
      <c r="CE39" s="3" t="s">
        <v>603</v>
      </c>
      <c r="CF39" s="3" t="s">
        <v>603</v>
      </c>
      <c r="CG39" s="3" t="s">
        <v>603</v>
      </c>
      <c r="CH39" s="3" t="s">
        <v>233</v>
      </c>
      <c r="CI39" s="3" t="s">
        <v>216</v>
      </c>
      <c r="CJ39" s="3" t="s">
        <v>244</v>
      </c>
    </row>
    <row r="40" spans="1:88" ht="45" customHeight="1" x14ac:dyDescent="0.25">
      <c r="A40" s="3" t="s">
        <v>604</v>
      </c>
      <c r="B40" s="3" t="s">
        <v>191</v>
      </c>
      <c r="C40" s="3" t="s">
        <v>215</v>
      </c>
      <c r="D40" s="3" t="s">
        <v>216</v>
      </c>
      <c r="E40" s="3" t="s">
        <v>194</v>
      </c>
      <c r="F40" s="3" t="s">
        <v>195</v>
      </c>
      <c r="G40" s="3" t="s">
        <v>196</v>
      </c>
      <c r="H40" s="3" t="s">
        <v>605</v>
      </c>
      <c r="I40" s="3" t="s">
        <v>198</v>
      </c>
      <c r="J40" s="3" t="s">
        <v>218</v>
      </c>
      <c r="K40" s="3" t="s">
        <v>219</v>
      </c>
      <c r="L40" s="3" t="s">
        <v>606</v>
      </c>
      <c r="M40" s="3" t="s">
        <v>221</v>
      </c>
      <c r="N40" s="3" t="s">
        <v>202</v>
      </c>
      <c r="O40" s="3" t="s">
        <v>202</v>
      </c>
      <c r="P40" s="3" t="s">
        <v>606</v>
      </c>
      <c r="Q40" s="3" t="s">
        <v>202</v>
      </c>
      <c r="R40" s="3" t="s">
        <v>606</v>
      </c>
      <c r="S40" s="3" t="s">
        <v>606</v>
      </c>
      <c r="T40" s="3" t="s">
        <v>221</v>
      </c>
      <c r="U40" s="3" t="s">
        <v>221</v>
      </c>
      <c r="V40" s="3" t="s">
        <v>221</v>
      </c>
      <c r="W40" s="3" t="s">
        <v>221</v>
      </c>
      <c r="X40" s="3" t="s">
        <v>202</v>
      </c>
      <c r="Y40" s="3" t="s">
        <v>202</v>
      </c>
      <c r="Z40" s="3" t="s">
        <v>202</v>
      </c>
      <c r="AA40" s="3" t="s">
        <v>203</v>
      </c>
      <c r="AB40" s="3" t="s">
        <v>570</v>
      </c>
      <c r="AC40" s="3" t="s">
        <v>606</v>
      </c>
      <c r="AD40" s="3" t="s">
        <v>571</v>
      </c>
      <c r="AE40" s="3" t="s">
        <v>572</v>
      </c>
      <c r="AF40" s="3" t="s">
        <v>573</v>
      </c>
      <c r="AG40" s="3" t="s">
        <v>574</v>
      </c>
      <c r="AH40" s="3" t="s">
        <v>202</v>
      </c>
      <c r="AI40" s="3" t="s">
        <v>558</v>
      </c>
      <c r="AJ40" s="3" t="s">
        <v>575</v>
      </c>
      <c r="AK40" s="3" t="s">
        <v>229</v>
      </c>
      <c r="AL40" s="3" t="s">
        <v>206</v>
      </c>
      <c r="AM40" s="3" t="s">
        <v>229</v>
      </c>
      <c r="AN40" s="3" t="s">
        <v>206</v>
      </c>
      <c r="AO40" s="3" t="s">
        <v>11</v>
      </c>
      <c r="AP40" s="3" t="s">
        <v>206</v>
      </c>
      <c r="AQ40" s="3" t="s">
        <v>576</v>
      </c>
      <c r="AR40" s="3" t="s">
        <v>202</v>
      </c>
      <c r="AS40" s="3" t="s">
        <v>202</v>
      </c>
      <c r="AT40" s="3" t="s">
        <v>202</v>
      </c>
      <c r="AU40" s="3" t="s">
        <v>202</v>
      </c>
      <c r="AV40" s="3" t="s">
        <v>202</v>
      </c>
      <c r="AW40" s="3" t="s">
        <v>232</v>
      </c>
      <c r="AX40" s="3" t="s">
        <v>195</v>
      </c>
      <c r="AY40" s="3" t="s">
        <v>233</v>
      </c>
      <c r="AZ40" s="3" t="s">
        <v>605</v>
      </c>
      <c r="BA40" s="3" t="s">
        <v>599</v>
      </c>
      <c r="BB40" s="3" t="s">
        <v>599</v>
      </c>
      <c r="BC40" s="3" t="s">
        <v>235</v>
      </c>
      <c r="BD40" s="3" t="s">
        <v>607</v>
      </c>
      <c r="BE40" s="3" t="s">
        <v>608</v>
      </c>
      <c r="BF40" s="3" t="s">
        <v>207</v>
      </c>
      <c r="BG40" s="3" t="s">
        <v>207</v>
      </c>
      <c r="BH40" s="3" t="s">
        <v>238</v>
      </c>
      <c r="BI40" s="3" t="s">
        <v>202</v>
      </c>
      <c r="BJ40" s="3" t="s">
        <v>239</v>
      </c>
      <c r="BK40" s="3" t="s">
        <v>579</v>
      </c>
      <c r="BL40" s="3" t="s">
        <v>207</v>
      </c>
      <c r="BM40" s="3" t="s">
        <v>599</v>
      </c>
      <c r="BN40" s="3" t="s">
        <v>235</v>
      </c>
      <c r="BO40" s="3" t="s">
        <v>609</v>
      </c>
      <c r="BP40" s="3" t="s">
        <v>221</v>
      </c>
      <c r="BQ40" s="3" t="s">
        <v>606</v>
      </c>
      <c r="BR40" s="3" t="s">
        <v>208</v>
      </c>
      <c r="BS40" s="3" t="s">
        <v>209</v>
      </c>
      <c r="BT40" s="3" t="s">
        <v>202</v>
      </c>
      <c r="BU40" s="3" t="s">
        <v>202</v>
      </c>
      <c r="BV40" s="3" t="s">
        <v>202</v>
      </c>
      <c r="BW40" s="3" t="s">
        <v>221</v>
      </c>
      <c r="BX40" s="3" t="s">
        <v>202</v>
      </c>
      <c r="BY40" s="3" t="s">
        <v>202</v>
      </c>
      <c r="BZ40" s="3" t="s">
        <v>198</v>
      </c>
      <c r="CA40" s="3" t="s">
        <v>606</v>
      </c>
      <c r="CB40" s="3" t="s">
        <v>202</v>
      </c>
      <c r="CC40" s="3" t="s">
        <v>221</v>
      </c>
      <c r="CD40" s="3" t="s">
        <v>221</v>
      </c>
      <c r="CE40" s="3" t="s">
        <v>610</v>
      </c>
      <c r="CF40" s="3" t="s">
        <v>611</v>
      </c>
      <c r="CG40" s="3" t="s">
        <v>612</v>
      </c>
      <c r="CH40" s="3" t="s">
        <v>233</v>
      </c>
      <c r="CI40" s="3" t="s">
        <v>216</v>
      </c>
      <c r="CJ40" s="3" t="s">
        <v>244</v>
      </c>
    </row>
    <row r="41" spans="1:88" ht="45" customHeight="1" x14ac:dyDescent="0.25">
      <c r="A41" s="3" t="s">
        <v>613</v>
      </c>
      <c r="B41" s="3" t="s">
        <v>191</v>
      </c>
      <c r="C41" s="3" t="s">
        <v>215</v>
      </c>
      <c r="D41" s="3" t="s">
        <v>216</v>
      </c>
      <c r="E41" s="3" t="s">
        <v>194</v>
      </c>
      <c r="F41" s="3" t="s">
        <v>195</v>
      </c>
      <c r="G41" s="3" t="s">
        <v>196</v>
      </c>
      <c r="H41" s="3" t="s">
        <v>614</v>
      </c>
      <c r="I41" s="3" t="s">
        <v>198</v>
      </c>
      <c r="J41" s="3" t="s">
        <v>218</v>
      </c>
      <c r="K41" s="3" t="s">
        <v>219</v>
      </c>
      <c r="L41" s="3" t="s">
        <v>615</v>
      </c>
      <c r="M41" s="3" t="s">
        <v>221</v>
      </c>
      <c r="N41" s="3" t="s">
        <v>202</v>
      </c>
      <c r="O41" s="3" t="s">
        <v>202</v>
      </c>
      <c r="P41" s="3" t="s">
        <v>615</v>
      </c>
      <c r="Q41" s="3" t="s">
        <v>202</v>
      </c>
      <c r="R41" s="3" t="s">
        <v>615</v>
      </c>
      <c r="S41" s="3" t="s">
        <v>615</v>
      </c>
      <c r="T41" s="3" t="s">
        <v>221</v>
      </c>
      <c r="U41" s="3" t="s">
        <v>221</v>
      </c>
      <c r="V41" s="3" t="s">
        <v>221</v>
      </c>
      <c r="W41" s="3" t="s">
        <v>221</v>
      </c>
      <c r="X41" s="3" t="s">
        <v>202</v>
      </c>
      <c r="Y41" s="3" t="s">
        <v>202</v>
      </c>
      <c r="Z41" s="3" t="s">
        <v>202</v>
      </c>
      <c r="AA41" s="3" t="s">
        <v>203</v>
      </c>
      <c r="AB41" s="3" t="s">
        <v>222</v>
      </c>
      <c r="AC41" s="3" t="s">
        <v>615</v>
      </c>
      <c r="AD41" s="3" t="s">
        <v>223</v>
      </c>
      <c r="AE41" s="3" t="s">
        <v>224</v>
      </c>
      <c r="AF41" s="3" t="s">
        <v>225</v>
      </c>
      <c r="AG41" s="3" t="s">
        <v>226</v>
      </c>
      <c r="AH41" s="3" t="s">
        <v>227</v>
      </c>
      <c r="AI41" s="3" t="s">
        <v>205</v>
      </c>
      <c r="AJ41" s="3" t="s">
        <v>228</v>
      </c>
      <c r="AK41" s="3" t="s">
        <v>229</v>
      </c>
      <c r="AL41" s="3" t="s">
        <v>230</v>
      </c>
      <c r="AM41" s="3" t="s">
        <v>229</v>
      </c>
      <c r="AN41" s="3" t="s">
        <v>230</v>
      </c>
      <c r="AO41" s="3" t="s">
        <v>11</v>
      </c>
      <c r="AP41" s="3" t="s">
        <v>206</v>
      </c>
      <c r="AQ41" s="3" t="s">
        <v>231</v>
      </c>
      <c r="AR41" s="3" t="s">
        <v>202</v>
      </c>
      <c r="AS41" s="3" t="s">
        <v>202</v>
      </c>
      <c r="AT41" s="3" t="s">
        <v>202</v>
      </c>
      <c r="AU41" s="3" t="s">
        <v>202</v>
      </c>
      <c r="AV41" s="3" t="s">
        <v>202</v>
      </c>
      <c r="AW41" s="3" t="s">
        <v>232</v>
      </c>
      <c r="AX41" s="3" t="s">
        <v>195</v>
      </c>
      <c r="AY41" s="3" t="s">
        <v>233</v>
      </c>
      <c r="AZ41" s="3" t="s">
        <v>614</v>
      </c>
      <c r="BA41" s="3" t="s">
        <v>599</v>
      </c>
      <c r="BB41" s="3" t="s">
        <v>599</v>
      </c>
      <c r="BC41" s="3" t="s">
        <v>235</v>
      </c>
      <c r="BD41" s="3" t="s">
        <v>236</v>
      </c>
      <c r="BE41" s="3" t="s">
        <v>237</v>
      </c>
      <c r="BF41" s="3" t="s">
        <v>207</v>
      </c>
      <c r="BG41" s="3" t="s">
        <v>207</v>
      </c>
      <c r="BH41" s="3" t="s">
        <v>238</v>
      </c>
      <c r="BI41" s="3" t="s">
        <v>202</v>
      </c>
      <c r="BJ41" s="3" t="s">
        <v>239</v>
      </c>
      <c r="BK41" s="3" t="s">
        <v>240</v>
      </c>
      <c r="BL41" s="3" t="s">
        <v>207</v>
      </c>
      <c r="BM41" s="3" t="s">
        <v>599</v>
      </c>
      <c r="BN41" s="3" t="s">
        <v>235</v>
      </c>
      <c r="BO41" s="3" t="s">
        <v>616</v>
      </c>
      <c r="BP41" s="3" t="s">
        <v>221</v>
      </c>
      <c r="BQ41" s="3" t="s">
        <v>615</v>
      </c>
      <c r="BR41" s="3" t="s">
        <v>208</v>
      </c>
      <c r="BS41" s="3" t="s">
        <v>209</v>
      </c>
      <c r="BT41" s="3" t="s">
        <v>202</v>
      </c>
      <c r="BU41" s="3" t="s">
        <v>202</v>
      </c>
      <c r="BV41" s="3" t="s">
        <v>202</v>
      </c>
      <c r="BW41" s="3" t="s">
        <v>221</v>
      </c>
      <c r="BX41" s="3" t="s">
        <v>202</v>
      </c>
      <c r="BY41" s="3" t="s">
        <v>202</v>
      </c>
      <c r="BZ41" s="3" t="s">
        <v>198</v>
      </c>
      <c r="CA41" s="3" t="s">
        <v>615</v>
      </c>
      <c r="CB41" s="3" t="s">
        <v>202</v>
      </c>
      <c r="CC41" s="3" t="s">
        <v>221</v>
      </c>
      <c r="CD41" s="3" t="s">
        <v>221</v>
      </c>
      <c r="CE41" s="3" t="s">
        <v>616</v>
      </c>
      <c r="CF41" s="3" t="s">
        <v>617</v>
      </c>
      <c r="CG41" s="3" t="s">
        <v>618</v>
      </c>
      <c r="CH41" s="3" t="s">
        <v>233</v>
      </c>
      <c r="CI41" s="3" t="s">
        <v>216</v>
      </c>
      <c r="CJ41" s="3" t="s">
        <v>244</v>
      </c>
    </row>
    <row r="42" spans="1:88" ht="45" customHeight="1" x14ac:dyDescent="0.25">
      <c r="A42" s="3" t="s">
        <v>619</v>
      </c>
      <c r="B42" s="3" t="s">
        <v>191</v>
      </c>
      <c r="C42" s="3" t="s">
        <v>215</v>
      </c>
      <c r="D42" s="3" t="s">
        <v>216</v>
      </c>
      <c r="E42" s="3" t="s">
        <v>194</v>
      </c>
      <c r="F42" s="3" t="s">
        <v>195</v>
      </c>
      <c r="G42" s="3" t="s">
        <v>196</v>
      </c>
      <c r="H42" s="3" t="s">
        <v>620</v>
      </c>
      <c r="I42" s="3" t="s">
        <v>198</v>
      </c>
      <c r="J42" s="3" t="s">
        <v>218</v>
      </c>
      <c r="K42" s="3" t="s">
        <v>219</v>
      </c>
      <c r="L42" s="3" t="s">
        <v>621</v>
      </c>
      <c r="M42" s="3" t="s">
        <v>221</v>
      </c>
      <c r="N42" s="3" t="s">
        <v>202</v>
      </c>
      <c r="O42" s="3" t="s">
        <v>202</v>
      </c>
      <c r="P42" s="3" t="s">
        <v>621</v>
      </c>
      <c r="Q42" s="3" t="s">
        <v>202</v>
      </c>
      <c r="R42" s="3" t="s">
        <v>621</v>
      </c>
      <c r="S42" s="3" t="s">
        <v>621</v>
      </c>
      <c r="T42" s="3" t="s">
        <v>221</v>
      </c>
      <c r="U42" s="3" t="s">
        <v>221</v>
      </c>
      <c r="V42" s="3" t="s">
        <v>221</v>
      </c>
      <c r="W42" s="3" t="s">
        <v>221</v>
      </c>
      <c r="X42" s="3" t="s">
        <v>202</v>
      </c>
      <c r="Y42" s="3" t="s">
        <v>202</v>
      </c>
      <c r="Z42" s="3" t="s">
        <v>202</v>
      </c>
      <c r="AA42" s="3" t="s">
        <v>203</v>
      </c>
      <c r="AB42" s="3" t="s">
        <v>222</v>
      </c>
      <c r="AC42" s="3" t="s">
        <v>621</v>
      </c>
      <c r="AD42" s="3" t="s">
        <v>223</v>
      </c>
      <c r="AE42" s="3" t="s">
        <v>224</v>
      </c>
      <c r="AF42" s="3" t="s">
        <v>225</v>
      </c>
      <c r="AG42" s="3" t="s">
        <v>226</v>
      </c>
      <c r="AH42" s="3" t="s">
        <v>227</v>
      </c>
      <c r="AI42" s="3" t="s">
        <v>205</v>
      </c>
      <c r="AJ42" s="3" t="s">
        <v>228</v>
      </c>
      <c r="AK42" s="3" t="s">
        <v>229</v>
      </c>
      <c r="AL42" s="3" t="s">
        <v>230</v>
      </c>
      <c r="AM42" s="3" t="s">
        <v>229</v>
      </c>
      <c r="AN42" s="3" t="s">
        <v>230</v>
      </c>
      <c r="AO42" s="3" t="s">
        <v>11</v>
      </c>
      <c r="AP42" s="3" t="s">
        <v>206</v>
      </c>
      <c r="AQ42" s="3" t="s">
        <v>231</v>
      </c>
      <c r="AR42" s="3" t="s">
        <v>202</v>
      </c>
      <c r="AS42" s="3" t="s">
        <v>202</v>
      </c>
      <c r="AT42" s="3" t="s">
        <v>202</v>
      </c>
      <c r="AU42" s="3" t="s">
        <v>202</v>
      </c>
      <c r="AV42" s="3" t="s">
        <v>202</v>
      </c>
      <c r="AW42" s="3" t="s">
        <v>232</v>
      </c>
      <c r="AX42" s="3" t="s">
        <v>195</v>
      </c>
      <c r="AY42" s="3" t="s">
        <v>233</v>
      </c>
      <c r="AZ42" s="3" t="s">
        <v>620</v>
      </c>
      <c r="BA42" s="3" t="s">
        <v>599</v>
      </c>
      <c r="BB42" s="3" t="s">
        <v>599</v>
      </c>
      <c r="BC42" s="3" t="s">
        <v>235</v>
      </c>
      <c r="BD42" s="3" t="s">
        <v>236</v>
      </c>
      <c r="BE42" s="3" t="s">
        <v>237</v>
      </c>
      <c r="BF42" s="3" t="s">
        <v>207</v>
      </c>
      <c r="BG42" s="3" t="s">
        <v>207</v>
      </c>
      <c r="BH42" s="3" t="s">
        <v>238</v>
      </c>
      <c r="BI42" s="3" t="s">
        <v>202</v>
      </c>
      <c r="BJ42" s="3" t="s">
        <v>239</v>
      </c>
      <c r="BK42" s="3" t="s">
        <v>240</v>
      </c>
      <c r="BL42" s="3" t="s">
        <v>207</v>
      </c>
      <c r="BM42" s="3" t="s">
        <v>599</v>
      </c>
      <c r="BN42" s="3" t="s">
        <v>235</v>
      </c>
      <c r="BO42" s="3" t="s">
        <v>622</v>
      </c>
      <c r="BP42" s="3" t="s">
        <v>221</v>
      </c>
      <c r="BQ42" s="3" t="s">
        <v>621</v>
      </c>
      <c r="BR42" s="3" t="s">
        <v>208</v>
      </c>
      <c r="BS42" s="3" t="s">
        <v>209</v>
      </c>
      <c r="BT42" s="3" t="s">
        <v>202</v>
      </c>
      <c r="BU42" s="3" t="s">
        <v>202</v>
      </c>
      <c r="BV42" s="3" t="s">
        <v>202</v>
      </c>
      <c r="BW42" s="3" t="s">
        <v>221</v>
      </c>
      <c r="BX42" s="3" t="s">
        <v>202</v>
      </c>
      <c r="BY42" s="3" t="s">
        <v>202</v>
      </c>
      <c r="BZ42" s="3" t="s">
        <v>198</v>
      </c>
      <c r="CA42" s="3" t="s">
        <v>621</v>
      </c>
      <c r="CB42" s="3" t="s">
        <v>202</v>
      </c>
      <c r="CC42" s="3" t="s">
        <v>221</v>
      </c>
      <c r="CD42" s="3" t="s">
        <v>221</v>
      </c>
      <c r="CE42" s="3" t="s">
        <v>622</v>
      </c>
      <c r="CF42" s="3" t="s">
        <v>623</v>
      </c>
      <c r="CG42" s="3" t="s">
        <v>624</v>
      </c>
      <c r="CH42" s="3" t="s">
        <v>233</v>
      </c>
      <c r="CI42" s="3" t="s">
        <v>216</v>
      </c>
      <c r="CJ42" s="3" t="s">
        <v>244</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208</v>
      </c>
    </row>
    <row r="2" spans="1:1" x14ac:dyDescent="0.25">
      <c r="A2" t="s">
        <v>720</v>
      </c>
    </row>
    <row r="3" spans="1:1" x14ac:dyDescent="0.25">
      <c r="A3" t="s">
        <v>721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210</v>
      </c>
    </row>
    <row r="2" spans="1:1" x14ac:dyDescent="0.25">
      <c r="A2" t="s">
        <v>722</v>
      </c>
    </row>
    <row r="3" spans="1:1" x14ac:dyDescent="0.25">
      <c r="A3" t="s">
        <v>723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633</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425781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724</v>
      </c>
      <c r="D2" t="s">
        <v>725</v>
      </c>
      <c r="E2" t="s">
        <v>726</v>
      </c>
      <c r="F2" t="s">
        <v>727</v>
      </c>
      <c r="G2" t="s">
        <v>728</v>
      </c>
      <c r="H2" t="s">
        <v>729</v>
      </c>
    </row>
    <row r="3" spans="1:8" ht="30" x14ac:dyDescent="0.25">
      <c r="A3" s="1" t="s">
        <v>730</v>
      </c>
      <c r="B3" s="1"/>
      <c r="C3" s="1" t="s">
        <v>731</v>
      </c>
      <c r="D3" s="1" t="s">
        <v>732</v>
      </c>
      <c r="E3" s="1" t="s">
        <v>733</v>
      </c>
      <c r="F3" s="1" t="s">
        <v>128</v>
      </c>
      <c r="G3" s="1" t="s">
        <v>734</v>
      </c>
      <c r="H3" s="1" t="s">
        <v>735</v>
      </c>
    </row>
    <row r="4" spans="1:8" ht="45" customHeight="1" x14ac:dyDescent="0.25">
      <c r="A4" s="3" t="s">
        <v>200</v>
      </c>
      <c r="B4" s="3" t="s">
        <v>736</v>
      </c>
      <c r="C4" s="3" t="s">
        <v>197</v>
      </c>
      <c r="D4" s="3" t="s">
        <v>197</v>
      </c>
      <c r="E4" s="3" t="s">
        <v>197</v>
      </c>
      <c r="F4" s="3" t="s">
        <v>203</v>
      </c>
      <c r="G4" s="3" t="s">
        <v>197</v>
      </c>
      <c r="H4" s="3" t="s">
        <v>197</v>
      </c>
    </row>
    <row r="5" spans="1:8" ht="45" customHeight="1" x14ac:dyDescent="0.25">
      <c r="A5" s="3" t="s">
        <v>213</v>
      </c>
      <c r="B5" s="3" t="s">
        <v>737</v>
      </c>
      <c r="C5" s="3" t="s">
        <v>197</v>
      </c>
      <c r="D5" s="3" t="s">
        <v>197</v>
      </c>
      <c r="E5" s="3" t="s">
        <v>197</v>
      </c>
      <c r="F5" s="3" t="s">
        <v>203</v>
      </c>
      <c r="G5" s="3" t="s">
        <v>197</v>
      </c>
      <c r="H5" s="3" t="s">
        <v>197</v>
      </c>
    </row>
    <row r="6" spans="1:8" ht="45" customHeight="1" x14ac:dyDescent="0.25">
      <c r="A6" s="3" t="s">
        <v>220</v>
      </c>
      <c r="B6" s="3" t="s">
        <v>738</v>
      </c>
      <c r="C6" s="3" t="s">
        <v>202</v>
      </c>
      <c r="D6" s="3" t="s">
        <v>202</v>
      </c>
      <c r="E6" s="3" t="s">
        <v>202</v>
      </c>
      <c r="F6" s="3" t="s">
        <v>203</v>
      </c>
      <c r="G6" s="3" t="s">
        <v>222</v>
      </c>
      <c r="H6" s="3" t="s">
        <v>223</v>
      </c>
    </row>
    <row r="7" spans="1:8" ht="45" customHeight="1" x14ac:dyDescent="0.25">
      <c r="A7" s="3" t="s">
        <v>247</v>
      </c>
      <c r="B7" s="3" t="s">
        <v>739</v>
      </c>
      <c r="C7" s="3" t="s">
        <v>202</v>
      </c>
      <c r="D7" s="3" t="s">
        <v>202</v>
      </c>
      <c r="E7" s="3" t="s">
        <v>202</v>
      </c>
      <c r="F7" s="3" t="s">
        <v>203</v>
      </c>
      <c r="G7" s="3" t="s">
        <v>222</v>
      </c>
      <c r="H7" s="3" t="s">
        <v>223</v>
      </c>
    </row>
    <row r="8" spans="1:8" ht="45" customHeight="1" x14ac:dyDescent="0.25">
      <c r="A8" s="3" t="s">
        <v>253</v>
      </c>
      <c r="B8" s="3" t="s">
        <v>740</v>
      </c>
      <c r="C8" s="3" t="s">
        <v>254</v>
      </c>
      <c r="D8" s="3" t="s">
        <v>255</v>
      </c>
      <c r="E8" s="3" t="s">
        <v>256</v>
      </c>
      <c r="F8" s="3" t="s">
        <v>257</v>
      </c>
      <c r="G8" s="3" t="s">
        <v>202</v>
      </c>
      <c r="H8" s="3" t="s">
        <v>258</v>
      </c>
    </row>
    <row r="9" spans="1:8" ht="45" customHeight="1" x14ac:dyDescent="0.25">
      <c r="A9" s="3" t="s">
        <v>274</v>
      </c>
      <c r="B9" s="3" t="s">
        <v>741</v>
      </c>
      <c r="C9" s="3" t="s">
        <v>202</v>
      </c>
      <c r="D9" s="3" t="s">
        <v>202</v>
      </c>
      <c r="E9" s="3" t="s">
        <v>202</v>
      </c>
      <c r="F9" s="3" t="s">
        <v>203</v>
      </c>
      <c r="G9" s="3" t="s">
        <v>275</v>
      </c>
      <c r="H9" s="3" t="s">
        <v>276</v>
      </c>
    </row>
    <row r="10" spans="1:8" ht="45" customHeight="1" x14ac:dyDescent="0.25">
      <c r="A10" s="3" t="s">
        <v>291</v>
      </c>
      <c r="B10" s="3" t="s">
        <v>742</v>
      </c>
      <c r="C10" s="3" t="s">
        <v>292</v>
      </c>
      <c r="D10" s="3" t="s">
        <v>293</v>
      </c>
      <c r="E10" s="3" t="s">
        <v>294</v>
      </c>
      <c r="F10" s="3" t="s">
        <v>203</v>
      </c>
      <c r="G10" s="3" t="s">
        <v>202</v>
      </c>
      <c r="H10" s="3" t="s">
        <v>295</v>
      </c>
    </row>
    <row r="11" spans="1:8" ht="45" customHeight="1" x14ac:dyDescent="0.25">
      <c r="A11" s="3" t="s">
        <v>309</v>
      </c>
      <c r="B11" s="3" t="s">
        <v>743</v>
      </c>
      <c r="C11" s="3" t="s">
        <v>254</v>
      </c>
      <c r="D11" s="3" t="s">
        <v>255</v>
      </c>
      <c r="E11" s="3" t="s">
        <v>256</v>
      </c>
      <c r="F11" s="3" t="s">
        <v>257</v>
      </c>
      <c r="G11" s="3" t="s">
        <v>202</v>
      </c>
      <c r="H11" s="3" t="s">
        <v>258</v>
      </c>
    </row>
    <row r="12" spans="1:8" ht="45" customHeight="1" x14ac:dyDescent="0.25">
      <c r="A12" s="3" t="s">
        <v>320</v>
      </c>
      <c r="B12" s="3" t="s">
        <v>744</v>
      </c>
      <c r="C12" s="3" t="s">
        <v>292</v>
      </c>
      <c r="D12" s="3" t="s">
        <v>293</v>
      </c>
      <c r="E12" s="3" t="s">
        <v>294</v>
      </c>
      <c r="F12" s="3" t="s">
        <v>203</v>
      </c>
      <c r="G12" s="3" t="s">
        <v>202</v>
      </c>
      <c r="H12" s="3" t="s">
        <v>295</v>
      </c>
    </row>
    <row r="13" spans="1:8" ht="45" customHeight="1" x14ac:dyDescent="0.25">
      <c r="A13" s="3" t="s">
        <v>332</v>
      </c>
      <c r="B13" s="3" t="s">
        <v>745</v>
      </c>
      <c r="C13" s="3" t="s">
        <v>333</v>
      </c>
      <c r="D13" s="3" t="s">
        <v>334</v>
      </c>
      <c r="E13" s="3" t="s">
        <v>335</v>
      </c>
      <c r="F13" s="3" t="s">
        <v>203</v>
      </c>
      <c r="G13" s="3" t="s">
        <v>202</v>
      </c>
      <c r="H13" s="3" t="s">
        <v>336</v>
      </c>
    </row>
    <row r="14" spans="1:8" ht="45" customHeight="1" x14ac:dyDescent="0.25">
      <c r="A14" s="3" t="s">
        <v>350</v>
      </c>
      <c r="B14" s="3" t="s">
        <v>746</v>
      </c>
      <c r="C14" s="3" t="s">
        <v>333</v>
      </c>
      <c r="D14" s="3" t="s">
        <v>334</v>
      </c>
      <c r="E14" s="3" t="s">
        <v>335</v>
      </c>
      <c r="F14" s="3" t="s">
        <v>203</v>
      </c>
      <c r="G14" s="3" t="s">
        <v>202</v>
      </c>
      <c r="H14" s="3" t="s">
        <v>336</v>
      </c>
    </row>
    <row r="15" spans="1:8" ht="45" customHeight="1" x14ac:dyDescent="0.25">
      <c r="A15" s="3" t="s">
        <v>359</v>
      </c>
      <c r="B15" s="3" t="s">
        <v>747</v>
      </c>
      <c r="C15" s="3" t="s">
        <v>360</v>
      </c>
      <c r="D15" s="3" t="s">
        <v>293</v>
      </c>
      <c r="E15" s="3" t="s">
        <v>361</v>
      </c>
      <c r="F15" s="3" t="s">
        <v>257</v>
      </c>
      <c r="G15" s="3" t="s">
        <v>202</v>
      </c>
      <c r="H15" s="3" t="s">
        <v>362</v>
      </c>
    </row>
    <row r="16" spans="1:8" ht="45" customHeight="1" x14ac:dyDescent="0.25">
      <c r="A16" s="3" t="s">
        <v>376</v>
      </c>
      <c r="B16" s="3" t="s">
        <v>748</v>
      </c>
      <c r="C16" s="3" t="s">
        <v>360</v>
      </c>
      <c r="D16" s="3" t="s">
        <v>293</v>
      </c>
      <c r="E16" s="3" t="s">
        <v>361</v>
      </c>
      <c r="F16" s="3" t="s">
        <v>257</v>
      </c>
      <c r="G16" s="3" t="s">
        <v>202</v>
      </c>
      <c r="H16" s="3" t="s">
        <v>362</v>
      </c>
    </row>
    <row r="17" spans="1:8" ht="45" customHeight="1" x14ac:dyDescent="0.25">
      <c r="A17" s="3" t="s">
        <v>383</v>
      </c>
      <c r="B17" s="3" t="s">
        <v>749</v>
      </c>
      <c r="C17" s="3" t="s">
        <v>384</v>
      </c>
      <c r="D17" s="3" t="s">
        <v>385</v>
      </c>
      <c r="E17" s="3" t="s">
        <v>386</v>
      </c>
      <c r="F17" s="3" t="s">
        <v>203</v>
      </c>
      <c r="G17" s="3" t="s">
        <v>202</v>
      </c>
      <c r="H17" s="3" t="s">
        <v>387</v>
      </c>
    </row>
    <row r="18" spans="1:8" ht="45" customHeight="1" x14ac:dyDescent="0.25">
      <c r="A18" s="3" t="s">
        <v>400</v>
      </c>
      <c r="B18" s="3" t="s">
        <v>750</v>
      </c>
      <c r="C18" s="3" t="s">
        <v>202</v>
      </c>
      <c r="D18" s="3" t="s">
        <v>202</v>
      </c>
      <c r="E18" s="3" t="s">
        <v>202</v>
      </c>
      <c r="F18" s="3" t="s">
        <v>203</v>
      </c>
      <c r="G18" s="3" t="s">
        <v>401</v>
      </c>
      <c r="H18" s="3" t="s">
        <v>402</v>
      </c>
    </row>
    <row r="19" spans="1:8" ht="45" customHeight="1" x14ac:dyDescent="0.25">
      <c r="A19" s="3" t="s">
        <v>416</v>
      </c>
      <c r="B19" s="3" t="s">
        <v>751</v>
      </c>
      <c r="C19" s="3" t="s">
        <v>202</v>
      </c>
      <c r="D19" s="3" t="s">
        <v>202</v>
      </c>
      <c r="E19" s="3" t="s">
        <v>202</v>
      </c>
      <c r="F19" s="3" t="s">
        <v>203</v>
      </c>
      <c r="G19" s="3" t="s">
        <v>401</v>
      </c>
      <c r="H19" s="3" t="s">
        <v>402</v>
      </c>
    </row>
    <row r="20" spans="1:8" ht="45" customHeight="1" x14ac:dyDescent="0.25">
      <c r="A20" s="3" t="s">
        <v>423</v>
      </c>
      <c r="B20" s="3" t="s">
        <v>752</v>
      </c>
      <c r="C20" s="3" t="s">
        <v>202</v>
      </c>
      <c r="D20" s="3" t="s">
        <v>202</v>
      </c>
      <c r="E20" s="3" t="s">
        <v>202</v>
      </c>
      <c r="F20" s="3" t="s">
        <v>203</v>
      </c>
      <c r="G20" s="3" t="s">
        <v>424</v>
      </c>
      <c r="H20" s="3" t="s">
        <v>425</v>
      </c>
    </row>
    <row r="21" spans="1:8" ht="45" customHeight="1" x14ac:dyDescent="0.25">
      <c r="A21" s="3" t="s">
        <v>437</v>
      </c>
      <c r="B21" s="3" t="s">
        <v>753</v>
      </c>
      <c r="C21" s="3" t="s">
        <v>438</v>
      </c>
      <c r="D21" s="3" t="s">
        <v>439</v>
      </c>
      <c r="E21" s="3" t="s">
        <v>440</v>
      </c>
      <c r="F21" s="3" t="s">
        <v>257</v>
      </c>
      <c r="G21" s="3" t="s">
        <v>202</v>
      </c>
      <c r="H21" s="3" t="s">
        <v>441</v>
      </c>
    </row>
    <row r="22" spans="1:8" ht="45" customHeight="1" x14ac:dyDescent="0.25">
      <c r="A22" s="3" t="s">
        <v>454</v>
      </c>
      <c r="B22" s="3" t="s">
        <v>754</v>
      </c>
      <c r="C22" s="3" t="s">
        <v>202</v>
      </c>
      <c r="D22" s="3" t="s">
        <v>202</v>
      </c>
      <c r="E22" s="3" t="s">
        <v>202</v>
      </c>
      <c r="F22" s="3" t="s">
        <v>203</v>
      </c>
      <c r="G22" s="3" t="s">
        <v>455</v>
      </c>
      <c r="H22" s="3" t="s">
        <v>456</v>
      </c>
    </row>
    <row r="23" spans="1:8" ht="45" customHeight="1" x14ac:dyDescent="0.25">
      <c r="A23" s="3" t="s">
        <v>468</v>
      </c>
      <c r="B23" s="3" t="s">
        <v>755</v>
      </c>
      <c r="C23" s="3" t="s">
        <v>202</v>
      </c>
      <c r="D23" s="3" t="s">
        <v>202</v>
      </c>
      <c r="E23" s="3" t="s">
        <v>202</v>
      </c>
      <c r="F23" s="3" t="s">
        <v>203</v>
      </c>
      <c r="G23" s="3" t="s">
        <v>424</v>
      </c>
      <c r="H23" s="3" t="s">
        <v>425</v>
      </c>
    </row>
    <row r="24" spans="1:8" ht="45" customHeight="1" x14ac:dyDescent="0.25">
      <c r="A24" s="3" t="s">
        <v>468</v>
      </c>
      <c r="B24" s="3" t="s">
        <v>756</v>
      </c>
      <c r="C24" s="3" t="s">
        <v>438</v>
      </c>
      <c r="D24" s="3" t="s">
        <v>439</v>
      </c>
      <c r="E24" s="3" t="s">
        <v>440</v>
      </c>
      <c r="F24" s="3" t="s">
        <v>257</v>
      </c>
      <c r="G24" s="3" t="s">
        <v>202</v>
      </c>
      <c r="H24" s="3" t="s">
        <v>441</v>
      </c>
    </row>
    <row r="25" spans="1:8" ht="45" customHeight="1" x14ac:dyDescent="0.25">
      <c r="A25" s="3" t="s">
        <v>475</v>
      </c>
      <c r="B25" s="3" t="s">
        <v>757</v>
      </c>
      <c r="C25" s="3" t="s">
        <v>202</v>
      </c>
      <c r="D25" s="3" t="s">
        <v>202</v>
      </c>
      <c r="E25" s="3" t="s">
        <v>202</v>
      </c>
      <c r="F25" s="3" t="s">
        <v>203</v>
      </c>
      <c r="G25" s="3" t="s">
        <v>424</v>
      </c>
      <c r="H25" s="3" t="s">
        <v>425</v>
      </c>
    </row>
    <row r="26" spans="1:8" ht="45" customHeight="1" x14ac:dyDescent="0.25">
      <c r="A26" s="3" t="s">
        <v>475</v>
      </c>
      <c r="B26" s="3" t="s">
        <v>758</v>
      </c>
      <c r="C26" s="3" t="s">
        <v>438</v>
      </c>
      <c r="D26" s="3" t="s">
        <v>439</v>
      </c>
      <c r="E26" s="3" t="s">
        <v>440</v>
      </c>
      <c r="F26" s="3" t="s">
        <v>257</v>
      </c>
      <c r="G26" s="3" t="s">
        <v>202</v>
      </c>
      <c r="H26" s="3" t="s">
        <v>441</v>
      </c>
    </row>
    <row r="27" spans="1:8" ht="45" customHeight="1" x14ac:dyDescent="0.25">
      <c r="A27" s="3" t="s">
        <v>483</v>
      </c>
      <c r="B27" s="3" t="s">
        <v>759</v>
      </c>
      <c r="C27" s="3" t="s">
        <v>202</v>
      </c>
      <c r="D27" s="3" t="s">
        <v>202</v>
      </c>
      <c r="E27" s="3" t="s">
        <v>202</v>
      </c>
      <c r="F27" s="3" t="s">
        <v>203</v>
      </c>
      <c r="G27" s="3" t="s">
        <v>424</v>
      </c>
      <c r="H27" s="3" t="s">
        <v>441</v>
      </c>
    </row>
    <row r="28" spans="1:8" ht="45" customHeight="1" x14ac:dyDescent="0.25">
      <c r="A28" s="3" t="s">
        <v>492</v>
      </c>
      <c r="B28" s="3" t="s">
        <v>760</v>
      </c>
      <c r="C28" s="3" t="s">
        <v>493</v>
      </c>
      <c r="D28" s="3" t="s">
        <v>494</v>
      </c>
      <c r="E28" s="3" t="s">
        <v>495</v>
      </c>
      <c r="F28" s="3" t="s">
        <v>203</v>
      </c>
      <c r="G28" s="3" t="s">
        <v>202</v>
      </c>
      <c r="H28" s="3" t="s">
        <v>425</v>
      </c>
    </row>
    <row r="29" spans="1:8" ht="45" customHeight="1" x14ac:dyDescent="0.25">
      <c r="A29" s="3" t="s">
        <v>504</v>
      </c>
      <c r="B29" s="3" t="s">
        <v>761</v>
      </c>
      <c r="C29" s="3" t="s">
        <v>438</v>
      </c>
      <c r="D29" s="3" t="s">
        <v>439</v>
      </c>
      <c r="E29" s="3" t="s">
        <v>440</v>
      </c>
      <c r="F29" s="3" t="s">
        <v>257</v>
      </c>
      <c r="G29" s="3" t="s">
        <v>202</v>
      </c>
      <c r="H29" s="3" t="s">
        <v>441</v>
      </c>
    </row>
    <row r="30" spans="1:8" ht="45" customHeight="1" x14ac:dyDescent="0.25">
      <c r="A30" s="3" t="s">
        <v>513</v>
      </c>
      <c r="B30" s="3" t="s">
        <v>762</v>
      </c>
      <c r="C30" s="3" t="s">
        <v>438</v>
      </c>
      <c r="D30" s="3" t="s">
        <v>439</v>
      </c>
      <c r="E30" s="3" t="s">
        <v>440</v>
      </c>
      <c r="F30" s="3" t="s">
        <v>257</v>
      </c>
      <c r="G30" s="3" t="s">
        <v>202</v>
      </c>
      <c r="H30" s="3" t="s">
        <v>441</v>
      </c>
    </row>
    <row r="31" spans="1:8" ht="45" customHeight="1" x14ac:dyDescent="0.25">
      <c r="A31" s="3" t="s">
        <v>520</v>
      </c>
      <c r="B31" s="3" t="s">
        <v>763</v>
      </c>
      <c r="C31" s="3" t="s">
        <v>438</v>
      </c>
      <c r="D31" s="3" t="s">
        <v>439</v>
      </c>
      <c r="E31" s="3" t="s">
        <v>440</v>
      </c>
      <c r="F31" s="3" t="s">
        <v>257</v>
      </c>
      <c r="G31" s="3" t="s">
        <v>202</v>
      </c>
      <c r="H31" s="3" t="s">
        <v>441</v>
      </c>
    </row>
    <row r="32" spans="1:8" ht="45" customHeight="1" x14ac:dyDescent="0.25">
      <c r="A32" s="3" t="s">
        <v>527</v>
      </c>
      <c r="B32" s="3" t="s">
        <v>764</v>
      </c>
      <c r="C32" s="3" t="s">
        <v>438</v>
      </c>
      <c r="D32" s="3" t="s">
        <v>439</v>
      </c>
      <c r="E32" s="3" t="s">
        <v>440</v>
      </c>
      <c r="F32" s="3" t="s">
        <v>257</v>
      </c>
      <c r="G32" s="3" t="s">
        <v>202</v>
      </c>
      <c r="H32" s="3" t="s">
        <v>441</v>
      </c>
    </row>
    <row r="33" spans="1:8" ht="45" customHeight="1" x14ac:dyDescent="0.25">
      <c r="A33" s="3" t="s">
        <v>534</v>
      </c>
      <c r="B33" s="3" t="s">
        <v>765</v>
      </c>
      <c r="C33" s="3" t="s">
        <v>438</v>
      </c>
      <c r="D33" s="3" t="s">
        <v>439</v>
      </c>
      <c r="E33" s="3" t="s">
        <v>440</v>
      </c>
      <c r="F33" s="3" t="s">
        <v>257</v>
      </c>
      <c r="G33" s="3" t="s">
        <v>202</v>
      </c>
      <c r="H33" s="3" t="s">
        <v>441</v>
      </c>
    </row>
    <row r="34" spans="1:8" ht="45" customHeight="1" x14ac:dyDescent="0.25">
      <c r="A34" s="3" t="s">
        <v>541</v>
      </c>
      <c r="B34" s="3" t="s">
        <v>766</v>
      </c>
      <c r="C34" s="3" t="s">
        <v>542</v>
      </c>
      <c r="D34" s="3" t="s">
        <v>543</v>
      </c>
      <c r="E34" s="3" t="s">
        <v>544</v>
      </c>
      <c r="F34" s="3" t="s">
        <v>203</v>
      </c>
      <c r="G34" s="3" t="s">
        <v>202</v>
      </c>
      <c r="H34" s="3" t="s">
        <v>545</v>
      </c>
    </row>
    <row r="35" spans="1:8" ht="45" customHeight="1" x14ac:dyDescent="0.25">
      <c r="A35" s="3" t="s">
        <v>554</v>
      </c>
      <c r="B35" s="3" t="s">
        <v>767</v>
      </c>
      <c r="C35" s="3" t="s">
        <v>493</v>
      </c>
      <c r="D35" s="3" t="s">
        <v>494</v>
      </c>
      <c r="E35" s="3" t="s">
        <v>495</v>
      </c>
      <c r="F35" s="3" t="s">
        <v>203</v>
      </c>
      <c r="G35" s="3" t="s">
        <v>202</v>
      </c>
      <c r="H35" s="3" t="s">
        <v>555</v>
      </c>
    </row>
    <row r="36" spans="1:8" ht="45" customHeight="1" x14ac:dyDescent="0.25">
      <c r="A36" s="3" t="s">
        <v>569</v>
      </c>
      <c r="B36" s="3" t="s">
        <v>768</v>
      </c>
      <c r="C36" s="3" t="s">
        <v>202</v>
      </c>
      <c r="D36" s="3" t="s">
        <v>202</v>
      </c>
      <c r="E36" s="3" t="s">
        <v>202</v>
      </c>
      <c r="F36" s="3" t="s">
        <v>203</v>
      </c>
      <c r="G36" s="3" t="s">
        <v>570</v>
      </c>
      <c r="H36" s="3" t="s">
        <v>571</v>
      </c>
    </row>
    <row r="37" spans="1:8" ht="45" customHeight="1" x14ac:dyDescent="0.25">
      <c r="A37" s="3" t="s">
        <v>586</v>
      </c>
      <c r="B37" s="3" t="s">
        <v>769</v>
      </c>
      <c r="C37" s="3" t="s">
        <v>587</v>
      </c>
      <c r="D37" s="3" t="s">
        <v>588</v>
      </c>
      <c r="E37" s="3" t="s">
        <v>589</v>
      </c>
      <c r="F37" s="3" t="s">
        <v>203</v>
      </c>
      <c r="G37" s="3" t="s">
        <v>202</v>
      </c>
      <c r="H37" s="3" t="s">
        <v>590</v>
      </c>
    </row>
    <row r="38" spans="1:8" ht="45" customHeight="1" x14ac:dyDescent="0.25">
      <c r="A38" s="3" t="s">
        <v>606</v>
      </c>
      <c r="B38" s="3" t="s">
        <v>770</v>
      </c>
      <c r="C38" s="3" t="s">
        <v>202</v>
      </c>
      <c r="D38" s="3" t="s">
        <v>202</v>
      </c>
      <c r="E38" s="3" t="s">
        <v>202</v>
      </c>
      <c r="F38" s="3" t="s">
        <v>203</v>
      </c>
      <c r="G38" s="3" t="s">
        <v>570</v>
      </c>
      <c r="H38" s="3" t="s">
        <v>571</v>
      </c>
    </row>
    <row r="39" spans="1:8" ht="45" customHeight="1" x14ac:dyDescent="0.25">
      <c r="A39" s="3" t="s">
        <v>615</v>
      </c>
      <c r="B39" s="3" t="s">
        <v>771</v>
      </c>
      <c r="C39" s="3" t="s">
        <v>202</v>
      </c>
      <c r="D39" s="3" t="s">
        <v>202</v>
      </c>
      <c r="E39" s="3" t="s">
        <v>202</v>
      </c>
      <c r="F39" s="3" t="s">
        <v>203</v>
      </c>
      <c r="G39" s="3" t="s">
        <v>222</v>
      </c>
      <c r="H39" s="3" t="s">
        <v>223</v>
      </c>
    </row>
    <row r="40" spans="1:8" ht="45" customHeight="1" x14ac:dyDescent="0.25">
      <c r="A40" s="3" t="s">
        <v>621</v>
      </c>
      <c r="B40" s="3" t="s">
        <v>772</v>
      </c>
      <c r="C40" s="3" t="s">
        <v>202</v>
      </c>
      <c r="D40" s="3" t="s">
        <v>202</v>
      </c>
      <c r="E40" s="3" t="s">
        <v>202</v>
      </c>
      <c r="F40" s="3" t="s">
        <v>203</v>
      </c>
      <c r="G40" s="3" t="s">
        <v>222</v>
      </c>
      <c r="H40" s="3" t="s">
        <v>223</v>
      </c>
    </row>
  </sheetData>
  <dataValidations count="1">
    <dataValidation type="list" allowBlank="1" showErrorMessage="1" sqref="F4:F201" xr:uid="{00000000-0002-0000-0C00-000000000000}">
      <formula1>Hidden_1_Tabla_5780005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203</v>
      </c>
    </row>
    <row r="2" spans="1:1" x14ac:dyDescent="0.25">
      <c r="A2" t="s">
        <v>257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0"/>
  <sheetViews>
    <sheetView topLeftCell="A3" workbookViewId="0"/>
  </sheetViews>
  <sheetFormatPr baseColWidth="10" defaultColWidth="9.140625" defaultRowHeight="15" x14ac:dyDescent="0.25"/>
  <cols>
    <col min="1" max="1" width="9.42578125" bestFit="1" customWidth="1"/>
    <col min="2" max="2" width="36.140625" bestFit="1" customWidth="1"/>
    <col min="3" max="3" width="17.425781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773</v>
      </c>
      <c r="D2" t="s">
        <v>774</v>
      </c>
      <c r="E2" t="s">
        <v>775</v>
      </c>
      <c r="F2" t="s">
        <v>776</v>
      </c>
      <c r="G2" t="s">
        <v>777</v>
      </c>
      <c r="H2" t="s">
        <v>778</v>
      </c>
    </row>
    <row r="3" spans="1:8" ht="30" x14ac:dyDescent="0.25">
      <c r="A3" s="1" t="s">
        <v>730</v>
      </c>
      <c r="B3" s="1"/>
      <c r="C3" s="1" t="s">
        <v>731</v>
      </c>
      <c r="D3" s="1" t="s">
        <v>732</v>
      </c>
      <c r="E3" s="1" t="s">
        <v>733</v>
      </c>
      <c r="F3" s="1" t="s">
        <v>128</v>
      </c>
      <c r="G3" s="1" t="s">
        <v>129</v>
      </c>
      <c r="H3" s="1" t="s">
        <v>779</v>
      </c>
    </row>
    <row r="4" spans="1:8" ht="45" customHeight="1" x14ac:dyDescent="0.25">
      <c r="A4" s="3" t="s">
        <v>200</v>
      </c>
      <c r="B4" s="3" t="s">
        <v>780</v>
      </c>
      <c r="C4" s="3" t="s">
        <v>197</v>
      </c>
      <c r="D4" s="3" t="s">
        <v>197</v>
      </c>
      <c r="E4" s="3" t="s">
        <v>197</v>
      </c>
      <c r="F4" s="3" t="s">
        <v>203</v>
      </c>
      <c r="G4" s="3" t="s">
        <v>197</v>
      </c>
      <c r="H4" s="3" t="s">
        <v>197</v>
      </c>
    </row>
    <row r="5" spans="1:8" ht="45" customHeight="1" x14ac:dyDescent="0.25">
      <c r="A5" s="3" t="s">
        <v>213</v>
      </c>
      <c r="B5" s="3" t="s">
        <v>781</v>
      </c>
      <c r="C5" s="3" t="s">
        <v>197</v>
      </c>
      <c r="D5" s="3" t="s">
        <v>197</v>
      </c>
      <c r="E5" s="3" t="s">
        <v>197</v>
      </c>
      <c r="F5" s="3" t="s">
        <v>203</v>
      </c>
      <c r="G5" s="3" t="s">
        <v>197</v>
      </c>
      <c r="H5" s="3" t="s">
        <v>197</v>
      </c>
    </row>
    <row r="6" spans="1:8" ht="45" customHeight="1" x14ac:dyDescent="0.25">
      <c r="A6" s="3" t="s">
        <v>220</v>
      </c>
      <c r="B6" s="3" t="s">
        <v>782</v>
      </c>
      <c r="C6" s="3" t="s">
        <v>202</v>
      </c>
      <c r="D6" s="3" t="s">
        <v>202</v>
      </c>
      <c r="E6" s="3" t="s">
        <v>202</v>
      </c>
      <c r="F6" s="3" t="s">
        <v>203</v>
      </c>
      <c r="G6" s="3" t="s">
        <v>222</v>
      </c>
      <c r="H6" s="3" t="s">
        <v>223</v>
      </c>
    </row>
    <row r="7" spans="1:8" ht="45" customHeight="1" x14ac:dyDescent="0.25">
      <c r="A7" s="3" t="s">
        <v>247</v>
      </c>
      <c r="B7" s="3" t="s">
        <v>783</v>
      </c>
      <c r="C7" s="3" t="s">
        <v>202</v>
      </c>
      <c r="D7" s="3" t="s">
        <v>202</v>
      </c>
      <c r="E7" s="3" t="s">
        <v>202</v>
      </c>
      <c r="F7" s="3" t="s">
        <v>203</v>
      </c>
      <c r="G7" s="3" t="s">
        <v>222</v>
      </c>
      <c r="H7" s="3" t="s">
        <v>223</v>
      </c>
    </row>
    <row r="8" spans="1:8" ht="45" customHeight="1" x14ac:dyDescent="0.25">
      <c r="A8" s="3" t="s">
        <v>253</v>
      </c>
      <c r="B8" s="3" t="s">
        <v>784</v>
      </c>
      <c r="C8" s="3" t="s">
        <v>254</v>
      </c>
      <c r="D8" s="3" t="s">
        <v>255</v>
      </c>
      <c r="E8" s="3" t="s">
        <v>256</v>
      </c>
      <c r="F8" s="3" t="s">
        <v>257</v>
      </c>
      <c r="G8" s="3" t="s">
        <v>202</v>
      </c>
      <c r="H8" s="3" t="s">
        <v>258</v>
      </c>
    </row>
    <row r="9" spans="1:8" ht="45" customHeight="1" x14ac:dyDescent="0.25">
      <c r="A9" s="3" t="s">
        <v>274</v>
      </c>
      <c r="B9" s="3" t="s">
        <v>785</v>
      </c>
      <c r="C9" s="3" t="s">
        <v>202</v>
      </c>
      <c r="D9" s="3" t="s">
        <v>202</v>
      </c>
      <c r="E9" s="3" t="s">
        <v>202</v>
      </c>
      <c r="F9" s="3" t="s">
        <v>203</v>
      </c>
      <c r="G9" s="3" t="s">
        <v>275</v>
      </c>
      <c r="H9" s="3" t="s">
        <v>276</v>
      </c>
    </row>
    <row r="10" spans="1:8" ht="45" customHeight="1" x14ac:dyDescent="0.25">
      <c r="A10" s="3" t="s">
        <v>291</v>
      </c>
      <c r="B10" s="3" t="s">
        <v>786</v>
      </c>
      <c r="C10" s="3" t="s">
        <v>292</v>
      </c>
      <c r="D10" s="3" t="s">
        <v>293</v>
      </c>
      <c r="E10" s="3" t="s">
        <v>294</v>
      </c>
      <c r="F10" s="3" t="s">
        <v>203</v>
      </c>
      <c r="G10" s="3" t="s">
        <v>202</v>
      </c>
      <c r="H10" s="3" t="s">
        <v>295</v>
      </c>
    </row>
    <row r="11" spans="1:8" ht="45" customHeight="1" x14ac:dyDescent="0.25">
      <c r="A11" s="3" t="s">
        <v>309</v>
      </c>
      <c r="B11" s="3" t="s">
        <v>787</v>
      </c>
      <c r="C11" s="3" t="s">
        <v>254</v>
      </c>
      <c r="D11" s="3" t="s">
        <v>255</v>
      </c>
      <c r="E11" s="3" t="s">
        <v>256</v>
      </c>
      <c r="F11" s="3" t="s">
        <v>257</v>
      </c>
      <c r="G11" s="3" t="s">
        <v>202</v>
      </c>
      <c r="H11" s="3" t="s">
        <v>258</v>
      </c>
    </row>
    <row r="12" spans="1:8" ht="45" customHeight="1" x14ac:dyDescent="0.25">
      <c r="A12" s="3" t="s">
        <v>320</v>
      </c>
      <c r="B12" s="3" t="s">
        <v>788</v>
      </c>
      <c r="C12" s="3" t="s">
        <v>292</v>
      </c>
      <c r="D12" s="3" t="s">
        <v>293</v>
      </c>
      <c r="E12" s="3" t="s">
        <v>294</v>
      </c>
      <c r="F12" s="3" t="s">
        <v>203</v>
      </c>
      <c r="G12" s="3" t="s">
        <v>202</v>
      </c>
      <c r="H12" s="3" t="s">
        <v>295</v>
      </c>
    </row>
    <row r="13" spans="1:8" ht="45" customHeight="1" x14ac:dyDescent="0.25">
      <c r="A13" s="3" t="s">
        <v>332</v>
      </c>
      <c r="B13" s="3" t="s">
        <v>789</v>
      </c>
      <c r="C13" s="3" t="s">
        <v>333</v>
      </c>
      <c r="D13" s="3" t="s">
        <v>334</v>
      </c>
      <c r="E13" s="3" t="s">
        <v>335</v>
      </c>
      <c r="F13" s="3" t="s">
        <v>203</v>
      </c>
      <c r="G13" s="3" t="s">
        <v>202</v>
      </c>
      <c r="H13" s="3" t="s">
        <v>336</v>
      </c>
    </row>
    <row r="14" spans="1:8" ht="45" customHeight="1" x14ac:dyDescent="0.25">
      <c r="A14" s="3" t="s">
        <v>350</v>
      </c>
      <c r="B14" s="3" t="s">
        <v>790</v>
      </c>
      <c r="C14" s="3" t="s">
        <v>333</v>
      </c>
      <c r="D14" s="3" t="s">
        <v>334</v>
      </c>
      <c r="E14" s="3" t="s">
        <v>335</v>
      </c>
      <c r="F14" s="3" t="s">
        <v>203</v>
      </c>
      <c r="G14" s="3" t="s">
        <v>202</v>
      </c>
      <c r="H14" s="3" t="s">
        <v>336</v>
      </c>
    </row>
    <row r="15" spans="1:8" ht="45" customHeight="1" x14ac:dyDescent="0.25">
      <c r="A15" s="3" t="s">
        <v>359</v>
      </c>
      <c r="B15" s="3" t="s">
        <v>791</v>
      </c>
      <c r="C15" s="3" t="s">
        <v>360</v>
      </c>
      <c r="D15" s="3" t="s">
        <v>293</v>
      </c>
      <c r="E15" s="3" t="s">
        <v>361</v>
      </c>
      <c r="F15" s="3" t="s">
        <v>257</v>
      </c>
      <c r="G15" s="3" t="s">
        <v>202</v>
      </c>
      <c r="H15" s="3" t="s">
        <v>362</v>
      </c>
    </row>
    <row r="16" spans="1:8" ht="45" customHeight="1" x14ac:dyDescent="0.25">
      <c r="A16" s="3" t="s">
        <v>376</v>
      </c>
      <c r="B16" s="3" t="s">
        <v>792</v>
      </c>
      <c r="C16" s="3" t="s">
        <v>360</v>
      </c>
      <c r="D16" s="3" t="s">
        <v>293</v>
      </c>
      <c r="E16" s="3" t="s">
        <v>361</v>
      </c>
      <c r="F16" s="3" t="s">
        <v>257</v>
      </c>
      <c r="G16" s="3" t="s">
        <v>202</v>
      </c>
      <c r="H16" s="3" t="s">
        <v>362</v>
      </c>
    </row>
    <row r="17" spans="1:8" ht="45" customHeight="1" x14ac:dyDescent="0.25">
      <c r="A17" s="3" t="s">
        <v>383</v>
      </c>
      <c r="B17" s="3" t="s">
        <v>793</v>
      </c>
      <c r="C17" s="3" t="s">
        <v>384</v>
      </c>
      <c r="D17" s="3" t="s">
        <v>385</v>
      </c>
      <c r="E17" s="3" t="s">
        <v>386</v>
      </c>
      <c r="F17" s="3" t="s">
        <v>203</v>
      </c>
      <c r="G17" s="3" t="s">
        <v>202</v>
      </c>
      <c r="H17" s="3" t="s">
        <v>387</v>
      </c>
    </row>
    <row r="18" spans="1:8" ht="45" customHeight="1" x14ac:dyDescent="0.25">
      <c r="A18" s="3" t="s">
        <v>400</v>
      </c>
      <c r="B18" s="3" t="s">
        <v>794</v>
      </c>
      <c r="C18" s="3" t="s">
        <v>202</v>
      </c>
      <c r="D18" s="3" t="s">
        <v>202</v>
      </c>
      <c r="E18" s="3" t="s">
        <v>202</v>
      </c>
      <c r="F18" s="3" t="s">
        <v>203</v>
      </c>
      <c r="G18" s="3" t="s">
        <v>401</v>
      </c>
      <c r="H18" s="3" t="s">
        <v>402</v>
      </c>
    </row>
    <row r="19" spans="1:8" ht="45" customHeight="1" x14ac:dyDescent="0.25">
      <c r="A19" s="3" t="s">
        <v>416</v>
      </c>
      <c r="B19" s="3" t="s">
        <v>795</v>
      </c>
      <c r="C19" s="3" t="s">
        <v>202</v>
      </c>
      <c r="D19" s="3" t="s">
        <v>202</v>
      </c>
      <c r="E19" s="3" t="s">
        <v>202</v>
      </c>
      <c r="F19" s="3" t="s">
        <v>203</v>
      </c>
      <c r="G19" s="3" t="s">
        <v>401</v>
      </c>
      <c r="H19" s="3" t="s">
        <v>402</v>
      </c>
    </row>
    <row r="20" spans="1:8" ht="45" customHeight="1" x14ac:dyDescent="0.25">
      <c r="A20" s="3" t="s">
        <v>423</v>
      </c>
      <c r="B20" s="3" t="s">
        <v>796</v>
      </c>
      <c r="C20" s="3" t="s">
        <v>202</v>
      </c>
      <c r="D20" s="3" t="s">
        <v>202</v>
      </c>
      <c r="E20" s="3" t="s">
        <v>202</v>
      </c>
      <c r="F20" s="3" t="s">
        <v>203</v>
      </c>
      <c r="G20" s="3" t="s">
        <v>424</v>
      </c>
      <c r="H20" s="3" t="s">
        <v>425</v>
      </c>
    </row>
    <row r="21" spans="1:8" ht="45" customHeight="1" x14ac:dyDescent="0.25">
      <c r="A21" s="3" t="s">
        <v>437</v>
      </c>
      <c r="B21" s="3" t="s">
        <v>797</v>
      </c>
      <c r="C21" s="3" t="s">
        <v>438</v>
      </c>
      <c r="D21" s="3" t="s">
        <v>439</v>
      </c>
      <c r="E21" s="3" t="s">
        <v>440</v>
      </c>
      <c r="F21" s="3" t="s">
        <v>257</v>
      </c>
      <c r="G21" s="3" t="s">
        <v>202</v>
      </c>
      <c r="H21" s="3" t="s">
        <v>441</v>
      </c>
    </row>
    <row r="22" spans="1:8" ht="45" customHeight="1" x14ac:dyDescent="0.25">
      <c r="A22" s="3" t="s">
        <v>454</v>
      </c>
      <c r="B22" s="3" t="s">
        <v>798</v>
      </c>
      <c r="C22" s="3" t="s">
        <v>202</v>
      </c>
      <c r="D22" s="3" t="s">
        <v>202</v>
      </c>
      <c r="E22" s="3" t="s">
        <v>202</v>
      </c>
      <c r="F22" s="3" t="s">
        <v>203</v>
      </c>
      <c r="G22" s="3" t="s">
        <v>455</v>
      </c>
      <c r="H22" s="3" t="s">
        <v>456</v>
      </c>
    </row>
    <row r="23" spans="1:8" ht="45" customHeight="1" x14ac:dyDescent="0.25">
      <c r="A23" s="3" t="s">
        <v>468</v>
      </c>
      <c r="B23" s="3" t="s">
        <v>799</v>
      </c>
      <c r="C23" s="3" t="s">
        <v>202</v>
      </c>
      <c r="D23" s="3" t="s">
        <v>202</v>
      </c>
      <c r="E23" s="3" t="s">
        <v>202</v>
      </c>
      <c r="F23" s="3" t="s">
        <v>203</v>
      </c>
      <c r="G23" s="3" t="s">
        <v>424</v>
      </c>
      <c r="H23" s="3" t="s">
        <v>425</v>
      </c>
    </row>
    <row r="24" spans="1:8" ht="45" customHeight="1" x14ac:dyDescent="0.25">
      <c r="A24" s="3" t="s">
        <v>468</v>
      </c>
      <c r="B24" s="3" t="s">
        <v>800</v>
      </c>
      <c r="C24" s="3" t="s">
        <v>438</v>
      </c>
      <c r="D24" s="3" t="s">
        <v>439</v>
      </c>
      <c r="E24" s="3" t="s">
        <v>440</v>
      </c>
      <c r="F24" s="3" t="s">
        <v>257</v>
      </c>
      <c r="G24" s="3" t="s">
        <v>202</v>
      </c>
      <c r="H24" s="3" t="s">
        <v>441</v>
      </c>
    </row>
    <row r="25" spans="1:8" ht="45" customHeight="1" x14ac:dyDescent="0.25">
      <c r="A25" s="3" t="s">
        <v>475</v>
      </c>
      <c r="B25" s="3" t="s">
        <v>801</v>
      </c>
      <c r="C25" s="3" t="s">
        <v>202</v>
      </c>
      <c r="D25" s="3" t="s">
        <v>202</v>
      </c>
      <c r="E25" s="3" t="s">
        <v>202</v>
      </c>
      <c r="F25" s="3" t="s">
        <v>203</v>
      </c>
      <c r="G25" s="3" t="s">
        <v>424</v>
      </c>
      <c r="H25" s="3" t="s">
        <v>425</v>
      </c>
    </row>
    <row r="26" spans="1:8" ht="45" customHeight="1" x14ac:dyDescent="0.25">
      <c r="A26" s="3" t="s">
        <v>475</v>
      </c>
      <c r="B26" s="3" t="s">
        <v>802</v>
      </c>
      <c r="C26" s="3" t="s">
        <v>438</v>
      </c>
      <c r="D26" s="3" t="s">
        <v>439</v>
      </c>
      <c r="E26" s="3" t="s">
        <v>440</v>
      </c>
      <c r="F26" s="3" t="s">
        <v>257</v>
      </c>
      <c r="G26" s="3" t="s">
        <v>202</v>
      </c>
      <c r="H26" s="3" t="s">
        <v>441</v>
      </c>
    </row>
    <row r="27" spans="1:8" ht="45" customHeight="1" x14ac:dyDescent="0.25">
      <c r="A27" s="3" t="s">
        <v>483</v>
      </c>
      <c r="B27" s="3" t="s">
        <v>803</v>
      </c>
      <c r="C27" s="3" t="s">
        <v>202</v>
      </c>
      <c r="D27" s="3" t="s">
        <v>202</v>
      </c>
      <c r="E27" s="3" t="s">
        <v>202</v>
      </c>
      <c r="F27" s="3" t="s">
        <v>203</v>
      </c>
      <c r="G27" s="3" t="s">
        <v>424</v>
      </c>
      <c r="H27" s="3" t="s">
        <v>441</v>
      </c>
    </row>
    <row r="28" spans="1:8" ht="45" customHeight="1" x14ac:dyDescent="0.25">
      <c r="A28" s="3" t="s">
        <v>492</v>
      </c>
      <c r="B28" s="3" t="s">
        <v>804</v>
      </c>
      <c r="C28" s="3" t="s">
        <v>493</v>
      </c>
      <c r="D28" s="3" t="s">
        <v>494</v>
      </c>
      <c r="E28" s="3" t="s">
        <v>495</v>
      </c>
      <c r="F28" s="3" t="s">
        <v>203</v>
      </c>
      <c r="G28" s="3" t="s">
        <v>202</v>
      </c>
      <c r="H28" s="3" t="s">
        <v>425</v>
      </c>
    </row>
    <row r="29" spans="1:8" ht="45" customHeight="1" x14ac:dyDescent="0.25">
      <c r="A29" s="3" t="s">
        <v>504</v>
      </c>
      <c r="B29" s="3" t="s">
        <v>805</v>
      </c>
      <c r="C29" s="3" t="s">
        <v>438</v>
      </c>
      <c r="D29" s="3" t="s">
        <v>439</v>
      </c>
      <c r="E29" s="3" t="s">
        <v>440</v>
      </c>
      <c r="F29" s="3" t="s">
        <v>257</v>
      </c>
      <c r="G29" s="3" t="s">
        <v>202</v>
      </c>
      <c r="H29" s="3" t="s">
        <v>441</v>
      </c>
    </row>
    <row r="30" spans="1:8" ht="45" customHeight="1" x14ac:dyDescent="0.25">
      <c r="A30" s="3" t="s">
        <v>513</v>
      </c>
      <c r="B30" s="3" t="s">
        <v>806</v>
      </c>
      <c r="C30" s="3" t="s">
        <v>438</v>
      </c>
      <c r="D30" s="3" t="s">
        <v>439</v>
      </c>
      <c r="E30" s="3" t="s">
        <v>440</v>
      </c>
      <c r="F30" s="3" t="s">
        <v>257</v>
      </c>
      <c r="G30" s="3" t="s">
        <v>202</v>
      </c>
      <c r="H30" s="3" t="s">
        <v>441</v>
      </c>
    </row>
    <row r="31" spans="1:8" ht="45" customHeight="1" x14ac:dyDescent="0.25">
      <c r="A31" s="3" t="s">
        <v>520</v>
      </c>
      <c r="B31" s="3" t="s">
        <v>807</v>
      </c>
      <c r="C31" s="3" t="s">
        <v>438</v>
      </c>
      <c r="D31" s="3" t="s">
        <v>439</v>
      </c>
      <c r="E31" s="3" t="s">
        <v>440</v>
      </c>
      <c r="F31" s="3" t="s">
        <v>257</v>
      </c>
      <c r="G31" s="3" t="s">
        <v>202</v>
      </c>
      <c r="H31" s="3" t="s">
        <v>441</v>
      </c>
    </row>
    <row r="32" spans="1:8" ht="45" customHeight="1" x14ac:dyDescent="0.25">
      <c r="A32" s="3" t="s">
        <v>527</v>
      </c>
      <c r="B32" s="3" t="s">
        <v>808</v>
      </c>
      <c r="C32" s="3" t="s">
        <v>438</v>
      </c>
      <c r="D32" s="3" t="s">
        <v>439</v>
      </c>
      <c r="E32" s="3" t="s">
        <v>440</v>
      </c>
      <c r="F32" s="3" t="s">
        <v>257</v>
      </c>
      <c r="G32" s="3" t="s">
        <v>202</v>
      </c>
      <c r="H32" s="3" t="s">
        <v>441</v>
      </c>
    </row>
    <row r="33" spans="1:8" ht="45" customHeight="1" x14ac:dyDescent="0.25">
      <c r="A33" s="3" t="s">
        <v>534</v>
      </c>
      <c r="B33" s="3" t="s">
        <v>809</v>
      </c>
      <c r="C33" s="3" t="s">
        <v>438</v>
      </c>
      <c r="D33" s="3" t="s">
        <v>439</v>
      </c>
      <c r="E33" s="3" t="s">
        <v>440</v>
      </c>
      <c r="F33" s="3" t="s">
        <v>257</v>
      </c>
      <c r="G33" s="3" t="s">
        <v>202</v>
      </c>
      <c r="H33" s="3" t="s">
        <v>441</v>
      </c>
    </row>
    <row r="34" spans="1:8" ht="45" customHeight="1" x14ac:dyDescent="0.25">
      <c r="A34" s="3" t="s">
        <v>541</v>
      </c>
      <c r="B34" s="3" t="s">
        <v>810</v>
      </c>
      <c r="C34" s="3" t="s">
        <v>542</v>
      </c>
      <c r="D34" s="3" t="s">
        <v>543</v>
      </c>
      <c r="E34" s="3" t="s">
        <v>544</v>
      </c>
      <c r="F34" s="3" t="s">
        <v>203</v>
      </c>
      <c r="G34" s="3" t="s">
        <v>202</v>
      </c>
      <c r="H34" s="3" t="s">
        <v>545</v>
      </c>
    </row>
    <row r="35" spans="1:8" ht="45" customHeight="1" x14ac:dyDescent="0.25">
      <c r="A35" s="3" t="s">
        <v>554</v>
      </c>
      <c r="B35" s="3" t="s">
        <v>811</v>
      </c>
      <c r="C35" s="3" t="s">
        <v>493</v>
      </c>
      <c r="D35" s="3" t="s">
        <v>494</v>
      </c>
      <c r="E35" s="3" t="s">
        <v>495</v>
      </c>
      <c r="F35" s="3" t="s">
        <v>203</v>
      </c>
      <c r="G35" s="3" t="s">
        <v>202</v>
      </c>
      <c r="H35" s="3" t="s">
        <v>555</v>
      </c>
    </row>
    <row r="36" spans="1:8" ht="45" customHeight="1" x14ac:dyDescent="0.25">
      <c r="A36" s="3" t="s">
        <v>569</v>
      </c>
      <c r="B36" s="3" t="s">
        <v>812</v>
      </c>
      <c r="C36" s="3" t="s">
        <v>202</v>
      </c>
      <c r="D36" s="3" t="s">
        <v>202</v>
      </c>
      <c r="E36" s="3" t="s">
        <v>202</v>
      </c>
      <c r="F36" s="3" t="s">
        <v>203</v>
      </c>
      <c r="G36" s="3" t="s">
        <v>570</v>
      </c>
      <c r="H36" s="3" t="s">
        <v>571</v>
      </c>
    </row>
    <row r="37" spans="1:8" ht="45" customHeight="1" x14ac:dyDescent="0.25">
      <c r="A37" s="3" t="s">
        <v>586</v>
      </c>
      <c r="B37" s="3" t="s">
        <v>813</v>
      </c>
      <c r="C37" s="3" t="s">
        <v>587</v>
      </c>
      <c r="D37" s="3" t="s">
        <v>588</v>
      </c>
      <c r="E37" s="3" t="s">
        <v>589</v>
      </c>
      <c r="F37" s="3" t="s">
        <v>203</v>
      </c>
      <c r="G37" s="3" t="s">
        <v>202</v>
      </c>
      <c r="H37" s="3" t="s">
        <v>590</v>
      </c>
    </row>
    <row r="38" spans="1:8" ht="45" customHeight="1" x14ac:dyDescent="0.25">
      <c r="A38" s="3" t="s">
        <v>606</v>
      </c>
      <c r="B38" s="3" t="s">
        <v>814</v>
      </c>
      <c r="C38" s="3" t="s">
        <v>202</v>
      </c>
      <c r="D38" s="3" t="s">
        <v>202</v>
      </c>
      <c r="E38" s="3" t="s">
        <v>202</v>
      </c>
      <c r="F38" s="3" t="s">
        <v>203</v>
      </c>
      <c r="G38" s="3" t="s">
        <v>570</v>
      </c>
      <c r="H38" s="3" t="s">
        <v>571</v>
      </c>
    </row>
    <row r="39" spans="1:8" ht="45" customHeight="1" x14ac:dyDescent="0.25">
      <c r="A39" s="3" t="s">
        <v>615</v>
      </c>
      <c r="B39" s="3" t="s">
        <v>815</v>
      </c>
      <c r="C39" s="3" t="s">
        <v>202</v>
      </c>
      <c r="D39" s="3" t="s">
        <v>202</v>
      </c>
      <c r="E39" s="3" t="s">
        <v>202</v>
      </c>
      <c r="F39" s="3" t="s">
        <v>203</v>
      </c>
      <c r="G39" s="3" t="s">
        <v>222</v>
      </c>
      <c r="H39" s="3" t="s">
        <v>223</v>
      </c>
    </row>
    <row r="40" spans="1:8" ht="45" customHeight="1" x14ac:dyDescent="0.25">
      <c r="A40" s="3" t="s">
        <v>621</v>
      </c>
      <c r="B40" s="3" t="s">
        <v>816</v>
      </c>
      <c r="C40" s="3" t="s">
        <v>202</v>
      </c>
      <c r="D40" s="3" t="s">
        <v>202</v>
      </c>
      <c r="E40" s="3" t="s">
        <v>202</v>
      </c>
      <c r="F40" s="3" t="s">
        <v>203</v>
      </c>
      <c r="G40" s="3" t="s">
        <v>222</v>
      </c>
      <c r="H40" s="3" t="s">
        <v>223</v>
      </c>
    </row>
  </sheetData>
  <dataValidations count="1">
    <dataValidation type="list" allowBlank="1" showErrorMessage="1" sqref="F4:F201" xr:uid="{00000000-0002-0000-0E00-000000000000}">
      <formula1>Hidden_1_Tabla_5780275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203</v>
      </c>
    </row>
    <row r="2" spans="1:1" x14ac:dyDescent="0.25">
      <c r="A2" t="s">
        <v>257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0"/>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425781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817</v>
      </c>
      <c r="D2" t="s">
        <v>818</v>
      </c>
      <c r="E2" t="s">
        <v>819</v>
      </c>
      <c r="F2" t="s">
        <v>820</v>
      </c>
      <c r="G2" t="s">
        <v>821</v>
      </c>
      <c r="H2" t="s">
        <v>822</v>
      </c>
    </row>
    <row r="3" spans="1:8" x14ac:dyDescent="0.25">
      <c r="A3" s="1" t="s">
        <v>730</v>
      </c>
      <c r="B3" s="1"/>
      <c r="C3" s="1" t="s">
        <v>731</v>
      </c>
      <c r="D3" s="1" t="s">
        <v>732</v>
      </c>
      <c r="E3" s="1" t="s">
        <v>733</v>
      </c>
      <c r="F3" s="1" t="s">
        <v>128</v>
      </c>
      <c r="G3" s="1" t="s">
        <v>129</v>
      </c>
      <c r="H3" s="1" t="s">
        <v>823</v>
      </c>
    </row>
    <row r="4" spans="1:8" ht="45" customHeight="1" x14ac:dyDescent="0.25">
      <c r="A4" s="3" t="s">
        <v>200</v>
      </c>
      <c r="B4" s="3" t="s">
        <v>824</v>
      </c>
      <c r="C4" s="3" t="s">
        <v>197</v>
      </c>
      <c r="D4" s="3" t="s">
        <v>197</v>
      </c>
      <c r="E4" s="3" t="s">
        <v>197</v>
      </c>
      <c r="F4" s="3" t="s">
        <v>203</v>
      </c>
      <c r="G4" s="3" t="s">
        <v>197</v>
      </c>
      <c r="H4" s="3" t="s">
        <v>197</v>
      </c>
    </row>
    <row r="5" spans="1:8" ht="45" customHeight="1" x14ac:dyDescent="0.25">
      <c r="A5" s="3" t="s">
        <v>213</v>
      </c>
      <c r="B5" s="3" t="s">
        <v>825</v>
      </c>
      <c r="C5" s="3" t="s">
        <v>197</v>
      </c>
      <c r="D5" s="3" t="s">
        <v>197</v>
      </c>
      <c r="E5" s="3" t="s">
        <v>197</v>
      </c>
      <c r="F5" s="3" t="s">
        <v>203</v>
      </c>
      <c r="G5" s="3" t="s">
        <v>197</v>
      </c>
      <c r="H5" s="3" t="s">
        <v>197</v>
      </c>
    </row>
    <row r="6" spans="1:8" ht="45" customHeight="1" x14ac:dyDescent="0.25">
      <c r="A6" s="3" t="s">
        <v>220</v>
      </c>
      <c r="B6" s="3" t="s">
        <v>826</v>
      </c>
      <c r="C6" s="3" t="s">
        <v>202</v>
      </c>
      <c r="D6" s="3" t="s">
        <v>202</v>
      </c>
      <c r="E6" s="3" t="s">
        <v>202</v>
      </c>
      <c r="F6" s="3" t="s">
        <v>203</v>
      </c>
      <c r="G6" s="3" t="s">
        <v>222</v>
      </c>
      <c r="H6" s="3" t="s">
        <v>223</v>
      </c>
    </row>
    <row r="7" spans="1:8" ht="45" customHeight="1" x14ac:dyDescent="0.25">
      <c r="A7" s="3" t="s">
        <v>247</v>
      </c>
      <c r="B7" s="3" t="s">
        <v>827</v>
      </c>
      <c r="C7" s="3" t="s">
        <v>202</v>
      </c>
      <c r="D7" s="3" t="s">
        <v>202</v>
      </c>
      <c r="E7" s="3" t="s">
        <v>202</v>
      </c>
      <c r="F7" s="3" t="s">
        <v>203</v>
      </c>
      <c r="G7" s="3" t="s">
        <v>222</v>
      </c>
      <c r="H7" s="3" t="s">
        <v>223</v>
      </c>
    </row>
    <row r="8" spans="1:8" ht="45" customHeight="1" x14ac:dyDescent="0.25">
      <c r="A8" s="3" t="s">
        <v>253</v>
      </c>
      <c r="B8" s="3" t="s">
        <v>828</v>
      </c>
      <c r="C8" s="3" t="s">
        <v>254</v>
      </c>
      <c r="D8" s="3" t="s">
        <v>255</v>
      </c>
      <c r="E8" s="3" t="s">
        <v>256</v>
      </c>
      <c r="F8" s="3" t="s">
        <v>257</v>
      </c>
      <c r="G8" s="3" t="s">
        <v>202</v>
      </c>
      <c r="H8" s="3" t="s">
        <v>258</v>
      </c>
    </row>
    <row r="9" spans="1:8" ht="45" customHeight="1" x14ac:dyDescent="0.25">
      <c r="A9" s="3" t="s">
        <v>274</v>
      </c>
      <c r="B9" s="3" t="s">
        <v>829</v>
      </c>
      <c r="C9" s="3" t="s">
        <v>202</v>
      </c>
      <c r="D9" s="3" t="s">
        <v>202</v>
      </c>
      <c r="E9" s="3" t="s">
        <v>202</v>
      </c>
      <c r="F9" s="3" t="s">
        <v>203</v>
      </c>
      <c r="G9" s="3" t="s">
        <v>275</v>
      </c>
      <c r="H9" s="3" t="s">
        <v>276</v>
      </c>
    </row>
    <row r="10" spans="1:8" ht="45" customHeight="1" x14ac:dyDescent="0.25">
      <c r="A10" s="3" t="s">
        <v>291</v>
      </c>
      <c r="B10" s="3" t="s">
        <v>830</v>
      </c>
      <c r="C10" s="3" t="s">
        <v>292</v>
      </c>
      <c r="D10" s="3" t="s">
        <v>293</v>
      </c>
      <c r="E10" s="3" t="s">
        <v>294</v>
      </c>
      <c r="F10" s="3" t="s">
        <v>203</v>
      </c>
      <c r="G10" s="3" t="s">
        <v>202</v>
      </c>
      <c r="H10" s="3" t="s">
        <v>295</v>
      </c>
    </row>
    <row r="11" spans="1:8" ht="45" customHeight="1" x14ac:dyDescent="0.25">
      <c r="A11" s="3" t="s">
        <v>309</v>
      </c>
      <c r="B11" s="3" t="s">
        <v>831</v>
      </c>
      <c r="C11" s="3" t="s">
        <v>254</v>
      </c>
      <c r="D11" s="3" t="s">
        <v>255</v>
      </c>
      <c r="E11" s="3" t="s">
        <v>256</v>
      </c>
      <c r="F11" s="3" t="s">
        <v>257</v>
      </c>
      <c r="G11" s="3" t="s">
        <v>202</v>
      </c>
      <c r="H11" s="3" t="s">
        <v>258</v>
      </c>
    </row>
    <row r="12" spans="1:8" ht="45" customHeight="1" x14ac:dyDescent="0.25">
      <c r="A12" s="3" t="s">
        <v>320</v>
      </c>
      <c r="B12" s="3" t="s">
        <v>832</v>
      </c>
      <c r="C12" s="3" t="s">
        <v>292</v>
      </c>
      <c r="D12" s="3" t="s">
        <v>293</v>
      </c>
      <c r="E12" s="3" t="s">
        <v>294</v>
      </c>
      <c r="F12" s="3" t="s">
        <v>203</v>
      </c>
      <c r="G12" s="3" t="s">
        <v>202</v>
      </c>
      <c r="H12" s="3" t="s">
        <v>295</v>
      </c>
    </row>
    <row r="13" spans="1:8" ht="45" customHeight="1" x14ac:dyDescent="0.25">
      <c r="A13" s="3" t="s">
        <v>332</v>
      </c>
      <c r="B13" s="3" t="s">
        <v>833</v>
      </c>
      <c r="C13" s="3" t="s">
        <v>333</v>
      </c>
      <c r="D13" s="3" t="s">
        <v>334</v>
      </c>
      <c r="E13" s="3" t="s">
        <v>335</v>
      </c>
      <c r="F13" s="3" t="s">
        <v>203</v>
      </c>
      <c r="G13" s="3" t="s">
        <v>202</v>
      </c>
      <c r="H13" s="3" t="s">
        <v>336</v>
      </c>
    </row>
    <row r="14" spans="1:8" ht="45" customHeight="1" x14ac:dyDescent="0.25">
      <c r="A14" s="3" t="s">
        <v>350</v>
      </c>
      <c r="B14" s="3" t="s">
        <v>834</v>
      </c>
      <c r="C14" s="3" t="s">
        <v>333</v>
      </c>
      <c r="D14" s="3" t="s">
        <v>334</v>
      </c>
      <c r="E14" s="3" t="s">
        <v>335</v>
      </c>
      <c r="F14" s="3" t="s">
        <v>203</v>
      </c>
      <c r="G14" s="3" t="s">
        <v>202</v>
      </c>
      <c r="H14" s="3" t="s">
        <v>336</v>
      </c>
    </row>
    <row r="15" spans="1:8" ht="45" customHeight="1" x14ac:dyDescent="0.25">
      <c r="A15" s="3" t="s">
        <v>359</v>
      </c>
      <c r="B15" s="3" t="s">
        <v>835</v>
      </c>
      <c r="C15" s="3" t="s">
        <v>360</v>
      </c>
      <c r="D15" s="3" t="s">
        <v>293</v>
      </c>
      <c r="E15" s="3" t="s">
        <v>361</v>
      </c>
      <c r="F15" s="3" t="s">
        <v>257</v>
      </c>
      <c r="G15" s="3" t="s">
        <v>202</v>
      </c>
      <c r="H15" s="3" t="s">
        <v>362</v>
      </c>
    </row>
    <row r="16" spans="1:8" ht="45" customHeight="1" x14ac:dyDescent="0.25">
      <c r="A16" s="3" t="s">
        <v>376</v>
      </c>
      <c r="B16" s="3" t="s">
        <v>836</v>
      </c>
      <c r="C16" s="3" t="s">
        <v>360</v>
      </c>
      <c r="D16" s="3" t="s">
        <v>293</v>
      </c>
      <c r="E16" s="3" t="s">
        <v>361</v>
      </c>
      <c r="F16" s="3" t="s">
        <v>257</v>
      </c>
      <c r="G16" s="3" t="s">
        <v>202</v>
      </c>
      <c r="H16" s="3" t="s">
        <v>362</v>
      </c>
    </row>
    <row r="17" spans="1:8" ht="45" customHeight="1" x14ac:dyDescent="0.25">
      <c r="A17" s="3" t="s">
        <v>383</v>
      </c>
      <c r="B17" s="3" t="s">
        <v>837</v>
      </c>
      <c r="C17" s="3" t="s">
        <v>384</v>
      </c>
      <c r="D17" s="3" t="s">
        <v>385</v>
      </c>
      <c r="E17" s="3" t="s">
        <v>386</v>
      </c>
      <c r="F17" s="3" t="s">
        <v>203</v>
      </c>
      <c r="G17" s="3" t="s">
        <v>202</v>
      </c>
      <c r="H17" s="3" t="s">
        <v>387</v>
      </c>
    </row>
    <row r="18" spans="1:8" ht="45" customHeight="1" x14ac:dyDescent="0.25">
      <c r="A18" s="3" t="s">
        <v>400</v>
      </c>
      <c r="B18" s="3" t="s">
        <v>838</v>
      </c>
      <c r="C18" s="3" t="s">
        <v>202</v>
      </c>
      <c r="D18" s="3" t="s">
        <v>202</v>
      </c>
      <c r="E18" s="3" t="s">
        <v>202</v>
      </c>
      <c r="F18" s="3" t="s">
        <v>203</v>
      </c>
      <c r="G18" s="3" t="s">
        <v>401</v>
      </c>
      <c r="H18" s="3" t="s">
        <v>402</v>
      </c>
    </row>
    <row r="19" spans="1:8" ht="45" customHeight="1" x14ac:dyDescent="0.25">
      <c r="A19" s="3" t="s">
        <v>416</v>
      </c>
      <c r="B19" s="3" t="s">
        <v>839</v>
      </c>
      <c r="C19" s="3" t="s">
        <v>202</v>
      </c>
      <c r="D19" s="3" t="s">
        <v>202</v>
      </c>
      <c r="E19" s="3" t="s">
        <v>202</v>
      </c>
      <c r="F19" s="3" t="s">
        <v>203</v>
      </c>
      <c r="G19" s="3" t="s">
        <v>401</v>
      </c>
      <c r="H19" s="3" t="s">
        <v>402</v>
      </c>
    </row>
    <row r="20" spans="1:8" ht="45" customHeight="1" x14ac:dyDescent="0.25">
      <c r="A20" s="3" t="s">
        <v>423</v>
      </c>
      <c r="B20" s="3" t="s">
        <v>840</v>
      </c>
      <c r="C20" s="3" t="s">
        <v>202</v>
      </c>
      <c r="D20" s="3" t="s">
        <v>202</v>
      </c>
      <c r="E20" s="3" t="s">
        <v>202</v>
      </c>
      <c r="F20" s="3" t="s">
        <v>203</v>
      </c>
      <c r="G20" s="3" t="s">
        <v>424</v>
      </c>
      <c r="H20" s="3" t="s">
        <v>425</v>
      </c>
    </row>
    <row r="21" spans="1:8" ht="45" customHeight="1" x14ac:dyDescent="0.25">
      <c r="A21" s="3" t="s">
        <v>437</v>
      </c>
      <c r="B21" s="3" t="s">
        <v>841</v>
      </c>
      <c r="C21" s="3" t="s">
        <v>438</v>
      </c>
      <c r="D21" s="3" t="s">
        <v>439</v>
      </c>
      <c r="E21" s="3" t="s">
        <v>440</v>
      </c>
      <c r="F21" s="3" t="s">
        <v>257</v>
      </c>
      <c r="G21" s="3" t="s">
        <v>202</v>
      </c>
      <c r="H21" s="3" t="s">
        <v>441</v>
      </c>
    </row>
    <row r="22" spans="1:8" ht="45" customHeight="1" x14ac:dyDescent="0.25">
      <c r="A22" s="3" t="s">
        <v>454</v>
      </c>
      <c r="B22" s="3" t="s">
        <v>842</v>
      </c>
      <c r="C22" s="3" t="s">
        <v>202</v>
      </c>
      <c r="D22" s="3" t="s">
        <v>202</v>
      </c>
      <c r="E22" s="3" t="s">
        <v>202</v>
      </c>
      <c r="F22" s="3" t="s">
        <v>203</v>
      </c>
      <c r="G22" s="3" t="s">
        <v>455</v>
      </c>
      <c r="H22" s="3" t="s">
        <v>456</v>
      </c>
    </row>
    <row r="23" spans="1:8" ht="45" customHeight="1" x14ac:dyDescent="0.25">
      <c r="A23" s="3" t="s">
        <v>468</v>
      </c>
      <c r="B23" s="3" t="s">
        <v>843</v>
      </c>
      <c r="C23" s="3" t="s">
        <v>202</v>
      </c>
      <c r="D23" s="3" t="s">
        <v>202</v>
      </c>
      <c r="E23" s="3" t="s">
        <v>202</v>
      </c>
      <c r="F23" s="3" t="s">
        <v>203</v>
      </c>
      <c r="G23" s="3" t="s">
        <v>424</v>
      </c>
      <c r="H23" s="3" t="s">
        <v>425</v>
      </c>
    </row>
    <row r="24" spans="1:8" ht="45" customHeight="1" x14ac:dyDescent="0.25">
      <c r="A24" s="3" t="s">
        <v>468</v>
      </c>
      <c r="B24" s="3" t="s">
        <v>844</v>
      </c>
      <c r="C24" s="3" t="s">
        <v>438</v>
      </c>
      <c r="D24" s="3" t="s">
        <v>439</v>
      </c>
      <c r="E24" s="3" t="s">
        <v>440</v>
      </c>
      <c r="F24" s="3" t="s">
        <v>257</v>
      </c>
      <c r="G24" s="3" t="s">
        <v>202</v>
      </c>
      <c r="H24" s="3" t="s">
        <v>441</v>
      </c>
    </row>
    <row r="25" spans="1:8" ht="45" customHeight="1" x14ac:dyDescent="0.25">
      <c r="A25" s="3" t="s">
        <v>475</v>
      </c>
      <c r="B25" s="3" t="s">
        <v>845</v>
      </c>
      <c r="C25" s="3" t="s">
        <v>202</v>
      </c>
      <c r="D25" s="3" t="s">
        <v>202</v>
      </c>
      <c r="E25" s="3" t="s">
        <v>202</v>
      </c>
      <c r="F25" s="3" t="s">
        <v>203</v>
      </c>
      <c r="G25" s="3" t="s">
        <v>424</v>
      </c>
      <c r="H25" s="3" t="s">
        <v>425</v>
      </c>
    </row>
    <row r="26" spans="1:8" ht="45" customHeight="1" x14ac:dyDescent="0.25">
      <c r="A26" s="3" t="s">
        <v>475</v>
      </c>
      <c r="B26" s="3" t="s">
        <v>846</v>
      </c>
      <c r="C26" s="3" t="s">
        <v>438</v>
      </c>
      <c r="D26" s="3" t="s">
        <v>439</v>
      </c>
      <c r="E26" s="3" t="s">
        <v>440</v>
      </c>
      <c r="F26" s="3" t="s">
        <v>257</v>
      </c>
      <c r="G26" s="3" t="s">
        <v>202</v>
      </c>
      <c r="H26" s="3" t="s">
        <v>441</v>
      </c>
    </row>
    <row r="27" spans="1:8" ht="45" customHeight="1" x14ac:dyDescent="0.25">
      <c r="A27" s="3" t="s">
        <v>483</v>
      </c>
      <c r="B27" s="3" t="s">
        <v>847</v>
      </c>
      <c r="C27" s="3" t="s">
        <v>202</v>
      </c>
      <c r="D27" s="3" t="s">
        <v>202</v>
      </c>
      <c r="E27" s="3" t="s">
        <v>202</v>
      </c>
      <c r="F27" s="3" t="s">
        <v>203</v>
      </c>
      <c r="G27" s="3" t="s">
        <v>424</v>
      </c>
      <c r="H27" s="3" t="s">
        <v>441</v>
      </c>
    </row>
    <row r="28" spans="1:8" ht="45" customHeight="1" x14ac:dyDescent="0.25">
      <c r="A28" s="3" t="s">
        <v>492</v>
      </c>
      <c r="B28" s="3" t="s">
        <v>848</v>
      </c>
      <c r="C28" s="3" t="s">
        <v>493</v>
      </c>
      <c r="D28" s="3" t="s">
        <v>494</v>
      </c>
      <c r="E28" s="3" t="s">
        <v>495</v>
      </c>
      <c r="F28" s="3" t="s">
        <v>203</v>
      </c>
      <c r="G28" s="3" t="s">
        <v>202</v>
      </c>
      <c r="H28" s="3" t="s">
        <v>425</v>
      </c>
    </row>
    <row r="29" spans="1:8" ht="45" customHeight="1" x14ac:dyDescent="0.25">
      <c r="A29" s="3" t="s">
        <v>504</v>
      </c>
      <c r="B29" s="3" t="s">
        <v>849</v>
      </c>
      <c r="C29" s="3" t="s">
        <v>438</v>
      </c>
      <c r="D29" s="3" t="s">
        <v>439</v>
      </c>
      <c r="E29" s="3" t="s">
        <v>440</v>
      </c>
      <c r="F29" s="3" t="s">
        <v>257</v>
      </c>
      <c r="G29" s="3" t="s">
        <v>202</v>
      </c>
      <c r="H29" s="3" t="s">
        <v>441</v>
      </c>
    </row>
    <row r="30" spans="1:8" ht="45" customHeight="1" x14ac:dyDescent="0.25">
      <c r="A30" s="3" t="s">
        <v>513</v>
      </c>
      <c r="B30" s="3" t="s">
        <v>850</v>
      </c>
      <c r="C30" s="3" t="s">
        <v>438</v>
      </c>
      <c r="D30" s="3" t="s">
        <v>439</v>
      </c>
      <c r="E30" s="3" t="s">
        <v>440</v>
      </c>
      <c r="F30" s="3" t="s">
        <v>257</v>
      </c>
      <c r="G30" s="3" t="s">
        <v>202</v>
      </c>
      <c r="H30" s="3" t="s">
        <v>441</v>
      </c>
    </row>
    <row r="31" spans="1:8" ht="45" customHeight="1" x14ac:dyDescent="0.25">
      <c r="A31" s="3" t="s">
        <v>520</v>
      </c>
      <c r="B31" s="3" t="s">
        <v>851</v>
      </c>
      <c r="C31" s="3" t="s">
        <v>438</v>
      </c>
      <c r="D31" s="3" t="s">
        <v>439</v>
      </c>
      <c r="E31" s="3" t="s">
        <v>440</v>
      </c>
      <c r="F31" s="3" t="s">
        <v>257</v>
      </c>
      <c r="G31" s="3" t="s">
        <v>202</v>
      </c>
      <c r="H31" s="3" t="s">
        <v>441</v>
      </c>
    </row>
    <row r="32" spans="1:8" ht="45" customHeight="1" x14ac:dyDescent="0.25">
      <c r="A32" s="3" t="s">
        <v>527</v>
      </c>
      <c r="B32" s="3" t="s">
        <v>852</v>
      </c>
      <c r="C32" s="3" t="s">
        <v>438</v>
      </c>
      <c r="D32" s="3" t="s">
        <v>439</v>
      </c>
      <c r="E32" s="3" t="s">
        <v>440</v>
      </c>
      <c r="F32" s="3" t="s">
        <v>257</v>
      </c>
      <c r="G32" s="3" t="s">
        <v>202</v>
      </c>
      <c r="H32" s="3" t="s">
        <v>441</v>
      </c>
    </row>
    <row r="33" spans="1:8" ht="45" customHeight="1" x14ac:dyDescent="0.25">
      <c r="A33" s="3" t="s">
        <v>534</v>
      </c>
      <c r="B33" s="3" t="s">
        <v>853</v>
      </c>
      <c r="C33" s="3" t="s">
        <v>438</v>
      </c>
      <c r="D33" s="3" t="s">
        <v>439</v>
      </c>
      <c r="E33" s="3" t="s">
        <v>440</v>
      </c>
      <c r="F33" s="3" t="s">
        <v>257</v>
      </c>
      <c r="G33" s="3" t="s">
        <v>202</v>
      </c>
      <c r="H33" s="3" t="s">
        <v>441</v>
      </c>
    </row>
    <row r="34" spans="1:8" ht="45" customHeight="1" x14ac:dyDescent="0.25">
      <c r="A34" s="3" t="s">
        <v>541</v>
      </c>
      <c r="B34" s="3" t="s">
        <v>854</v>
      </c>
      <c r="C34" s="3" t="s">
        <v>542</v>
      </c>
      <c r="D34" s="3" t="s">
        <v>543</v>
      </c>
      <c r="E34" s="3" t="s">
        <v>544</v>
      </c>
      <c r="F34" s="3" t="s">
        <v>203</v>
      </c>
      <c r="G34" s="3" t="s">
        <v>202</v>
      </c>
      <c r="H34" s="3" t="s">
        <v>545</v>
      </c>
    </row>
    <row r="35" spans="1:8" ht="45" customHeight="1" x14ac:dyDescent="0.25">
      <c r="A35" s="3" t="s">
        <v>554</v>
      </c>
      <c r="B35" s="3" t="s">
        <v>855</v>
      </c>
      <c r="C35" s="3" t="s">
        <v>493</v>
      </c>
      <c r="D35" s="3" t="s">
        <v>494</v>
      </c>
      <c r="E35" s="3" t="s">
        <v>495</v>
      </c>
      <c r="F35" s="3" t="s">
        <v>203</v>
      </c>
      <c r="G35" s="3" t="s">
        <v>202</v>
      </c>
      <c r="H35" s="3" t="s">
        <v>555</v>
      </c>
    </row>
    <row r="36" spans="1:8" ht="45" customHeight="1" x14ac:dyDescent="0.25">
      <c r="A36" s="3" t="s">
        <v>569</v>
      </c>
      <c r="B36" s="3" t="s">
        <v>856</v>
      </c>
      <c r="C36" s="3" t="s">
        <v>202</v>
      </c>
      <c r="D36" s="3" t="s">
        <v>202</v>
      </c>
      <c r="E36" s="3" t="s">
        <v>202</v>
      </c>
      <c r="F36" s="3" t="s">
        <v>203</v>
      </c>
      <c r="G36" s="3" t="s">
        <v>570</v>
      </c>
      <c r="H36" s="3" t="s">
        <v>571</v>
      </c>
    </row>
    <row r="37" spans="1:8" ht="45" customHeight="1" x14ac:dyDescent="0.25">
      <c r="A37" s="3" t="s">
        <v>586</v>
      </c>
      <c r="B37" s="3" t="s">
        <v>857</v>
      </c>
      <c r="C37" s="3" t="s">
        <v>587</v>
      </c>
      <c r="D37" s="3" t="s">
        <v>588</v>
      </c>
      <c r="E37" s="3" t="s">
        <v>589</v>
      </c>
      <c r="F37" s="3" t="s">
        <v>203</v>
      </c>
      <c r="G37" s="3" t="s">
        <v>202</v>
      </c>
      <c r="H37" s="3" t="s">
        <v>590</v>
      </c>
    </row>
    <row r="38" spans="1:8" ht="45" customHeight="1" x14ac:dyDescent="0.25">
      <c r="A38" s="3" t="s">
        <v>606</v>
      </c>
      <c r="B38" s="3" t="s">
        <v>858</v>
      </c>
      <c r="C38" s="3" t="s">
        <v>202</v>
      </c>
      <c r="D38" s="3" t="s">
        <v>202</v>
      </c>
      <c r="E38" s="3" t="s">
        <v>202</v>
      </c>
      <c r="F38" s="3" t="s">
        <v>203</v>
      </c>
      <c r="G38" s="3" t="s">
        <v>570</v>
      </c>
      <c r="H38" s="3" t="s">
        <v>571</v>
      </c>
    </row>
    <row r="39" spans="1:8" ht="45" customHeight="1" x14ac:dyDescent="0.25">
      <c r="A39" s="3" t="s">
        <v>615</v>
      </c>
      <c r="B39" s="3" t="s">
        <v>859</v>
      </c>
      <c r="C39" s="3" t="s">
        <v>202</v>
      </c>
      <c r="D39" s="3" t="s">
        <v>202</v>
      </c>
      <c r="E39" s="3" t="s">
        <v>202</v>
      </c>
      <c r="F39" s="3" t="s">
        <v>203</v>
      </c>
      <c r="G39" s="3" t="s">
        <v>222</v>
      </c>
      <c r="H39" s="3" t="s">
        <v>223</v>
      </c>
    </row>
    <row r="40" spans="1:8" ht="45" customHeight="1" x14ac:dyDescent="0.25">
      <c r="A40" s="3" t="s">
        <v>621</v>
      </c>
      <c r="B40" s="3" t="s">
        <v>860</v>
      </c>
      <c r="C40" s="3" t="s">
        <v>202</v>
      </c>
      <c r="D40" s="3" t="s">
        <v>202</v>
      </c>
      <c r="E40" s="3" t="s">
        <v>202</v>
      </c>
      <c r="F40" s="3" t="s">
        <v>203</v>
      </c>
      <c r="G40" s="3" t="s">
        <v>222</v>
      </c>
      <c r="H40" s="3" t="s">
        <v>223</v>
      </c>
    </row>
  </sheetData>
  <dataValidations count="1">
    <dataValidation type="list" allowBlank="1" showErrorMessage="1" sqref="F4:F201" xr:uid="{00000000-0002-0000-1000-000000000000}">
      <formula1>Hidden_1_Tabla_5780285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203</v>
      </c>
    </row>
    <row r="2" spans="1:1" x14ac:dyDescent="0.25">
      <c r="A2" t="s">
        <v>257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0"/>
  <sheetViews>
    <sheetView topLeftCell="A3" workbookViewId="0"/>
  </sheetViews>
  <sheetFormatPr baseColWidth="10" defaultColWidth="9.140625" defaultRowHeight="15" x14ac:dyDescent="0.25"/>
  <cols>
    <col min="1" max="1" width="9.42578125" bestFit="1" customWidth="1"/>
    <col min="2" max="2" width="37"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861</v>
      </c>
      <c r="D2" t="s">
        <v>862</v>
      </c>
      <c r="E2" t="s">
        <v>863</v>
      </c>
      <c r="F2" t="s">
        <v>864</v>
      </c>
      <c r="G2" t="s">
        <v>865</v>
      </c>
      <c r="H2" t="s">
        <v>866</v>
      </c>
    </row>
    <row r="3" spans="1:8" ht="30" x14ac:dyDescent="0.25">
      <c r="A3" s="1" t="s">
        <v>730</v>
      </c>
      <c r="B3" s="1"/>
      <c r="C3" s="1" t="s">
        <v>867</v>
      </c>
      <c r="D3" s="1" t="s">
        <v>868</v>
      </c>
      <c r="E3" s="1" t="s">
        <v>869</v>
      </c>
      <c r="F3" s="1" t="s">
        <v>128</v>
      </c>
      <c r="G3" s="1" t="s">
        <v>870</v>
      </c>
      <c r="H3" s="1" t="s">
        <v>871</v>
      </c>
    </row>
    <row r="4" spans="1:8" ht="45" customHeight="1" x14ac:dyDescent="0.25">
      <c r="A4" s="3" t="s">
        <v>200</v>
      </c>
      <c r="B4" s="3" t="s">
        <v>872</v>
      </c>
      <c r="C4" s="3" t="s">
        <v>197</v>
      </c>
      <c r="D4" s="3" t="s">
        <v>197</v>
      </c>
      <c r="E4" s="3" t="s">
        <v>197</v>
      </c>
      <c r="F4" s="3" t="s">
        <v>203</v>
      </c>
      <c r="G4" s="3" t="s">
        <v>197</v>
      </c>
      <c r="H4" s="3" t="s">
        <v>197</v>
      </c>
    </row>
    <row r="5" spans="1:8" ht="45" customHeight="1" x14ac:dyDescent="0.25">
      <c r="A5" s="3" t="s">
        <v>213</v>
      </c>
      <c r="B5" s="3" t="s">
        <v>873</v>
      </c>
      <c r="C5" s="3" t="s">
        <v>197</v>
      </c>
      <c r="D5" s="3" t="s">
        <v>197</v>
      </c>
      <c r="E5" s="3" t="s">
        <v>197</v>
      </c>
      <c r="F5" s="3" t="s">
        <v>203</v>
      </c>
      <c r="G5" s="3" t="s">
        <v>197</v>
      </c>
      <c r="H5" s="3" t="s">
        <v>197</v>
      </c>
    </row>
    <row r="6" spans="1:8" ht="45" customHeight="1" x14ac:dyDescent="0.25">
      <c r="A6" s="3" t="s">
        <v>220</v>
      </c>
      <c r="B6" s="3" t="s">
        <v>874</v>
      </c>
      <c r="C6" s="3" t="s">
        <v>875</v>
      </c>
      <c r="D6" s="3" t="s">
        <v>875</v>
      </c>
      <c r="E6" s="3" t="s">
        <v>875</v>
      </c>
      <c r="F6" s="3" t="s">
        <v>203</v>
      </c>
      <c r="G6" s="3" t="s">
        <v>223</v>
      </c>
      <c r="H6" s="3" t="s">
        <v>202</v>
      </c>
    </row>
    <row r="7" spans="1:8" ht="45" customHeight="1" x14ac:dyDescent="0.25">
      <c r="A7" s="3" t="s">
        <v>247</v>
      </c>
      <c r="B7" s="3" t="s">
        <v>876</v>
      </c>
      <c r="C7" s="3" t="s">
        <v>875</v>
      </c>
      <c r="D7" s="3" t="s">
        <v>875</v>
      </c>
      <c r="E7" s="3" t="s">
        <v>875</v>
      </c>
      <c r="F7" s="3" t="s">
        <v>203</v>
      </c>
      <c r="G7" s="3" t="s">
        <v>223</v>
      </c>
      <c r="H7" s="3" t="s">
        <v>202</v>
      </c>
    </row>
    <row r="8" spans="1:8" ht="45" customHeight="1" x14ac:dyDescent="0.25">
      <c r="A8" s="3" t="s">
        <v>253</v>
      </c>
      <c r="B8" s="3" t="s">
        <v>877</v>
      </c>
      <c r="C8" s="3" t="s">
        <v>254</v>
      </c>
      <c r="D8" s="3" t="s">
        <v>255</v>
      </c>
      <c r="E8" s="3" t="s">
        <v>256</v>
      </c>
      <c r="F8" s="3" t="s">
        <v>257</v>
      </c>
      <c r="G8" s="3" t="s">
        <v>258</v>
      </c>
      <c r="H8" s="3" t="s">
        <v>202</v>
      </c>
    </row>
    <row r="9" spans="1:8" ht="45" customHeight="1" x14ac:dyDescent="0.25">
      <c r="A9" s="3" t="s">
        <v>274</v>
      </c>
      <c r="B9" s="3" t="s">
        <v>878</v>
      </c>
      <c r="C9" s="3" t="s">
        <v>875</v>
      </c>
      <c r="D9" s="3" t="s">
        <v>875</v>
      </c>
      <c r="E9" s="3" t="s">
        <v>875</v>
      </c>
      <c r="F9" s="3" t="s">
        <v>203</v>
      </c>
      <c r="G9" s="3" t="s">
        <v>276</v>
      </c>
      <c r="H9" s="3" t="s">
        <v>202</v>
      </c>
    </row>
    <row r="10" spans="1:8" ht="45" customHeight="1" x14ac:dyDescent="0.25">
      <c r="A10" s="3" t="s">
        <v>291</v>
      </c>
      <c r="B10" s="3" t="s">
        <v>879</v>
      </c>
      <c r="C10" s="3" t="s">
        <v>292</v>
      </c>
      <c r="D10" s="3" t="s">
        <v>293</v>
      </c>
      <c r="E10" s="3" t="s">
        <v>294</v>
      </c>
      <c r="F10" s="3" t="s">
        <v>203</v>
      </c>
      <c r="G10" s="3" t="s">
        <v>295</v>
      </c>
      <c r="H10" s="3" t="s">
        <v>202</v>
      </c>
    </row>
    <row r="11" spans="1:8" ht="45" customHeight="1" x14ac:dyDescent="0.25">
      <c r="A11" s="3" t="s">
        <v>309</v>
      </c>
      <c r="B11" s="3" t="s">
        <v>880</v>
      </c>
      <c r="C11" s="3" t="s">
        <v>254</v>
      </c>
      <c r="D11" s="3" t="s">
        <v>255</v>
      </c>
      <c r="E11" s="3" t="s">
        <v>256</v>
      </c>
      <c r="F11" s="3" t="s">
        <v>257</v>
      </c>
      <c r="G11" s="3" t="s">
        <v>258</v>
      </c>
      <c r="H11" s="3" t="s">
        <v>202</v>
      </c>
    </row>
    <row r="12" spans="1:8" ht="45" customHeight="1" x14ac:dyDescent="0.25">
      <c r="A12" s="3" t="s">
        <v>320</v>
      </c>
      <c r="B12" s="3" t="s">
        <v>881</v>
      </c>
      <c r="C12" s="3" t="s">
        <v>292</v>
      </c>
      <c r="D12" s="3" t="s">
        <v>293</v>
      </c>
      <c r="E12" s="3" t="s">
        <v>294</v>
      </c>
      <c r="F12" s="3" t="s">
        <v>203</v>
      </c>
      <c r="G12" s="3" t="s">
        <v>295</v>
      </c>
      <c r="H12" s="3" t="s">
        <v>202</v>
      </c>
    </row>
    <row r="13" spans="1:8" ht="45" customHeight="1" x14ac:dyDescent="0.25">
      <c r="A13" s="3" t="s">
        <v>332</v>
      </c>
      <c r="B13" s="3" t="s">
        <v>882</v>
      </c>
      <c r="C13" s="3" t="s">
        <v>333</v>
      </c>
      <c r="D13" s="3" t="s">
        <v>334</v>
      </c>
      <c r="E13" s="3" t="s">
        <v>335</v>
      </c>
      <c r="F13" s="3" t="s">
        <v>203</v>
      </c>
      <c r="G13" s="3" t="s">
        <v>336</v>
      </c>
      <c r="H13" s="3" t="s">
        <v>202</v>
      </c>
    </row>
    <row r="14" spans="1:8" ht="45" customHeight="1" x14ac:dyDescent="0.25">
      <c r="A14" s="3" t="s">
        <v>350</v>
      </c>
      <c r="B14" s="3" t="s">
        <v>883</v>
      </c>
      <c r="C14" s="3" t="s">
        <v>333</v>
      </c>
      <c r="D14" s="3" t="s">
        <v>334</v>
      </c>
      <c r="E14" s="3" t="s">
        <v>335</v>
      </c>
      <c r="F14" s="3" t="s">
        <v>203</v>
      </c>
      <c r="G14" s="3" t="s">
        <v>336</v>
      </c>
      <c r="H14" s="3" t="s">
        <v>202</v>
      </c>
    </row>
    <row r="15" spans="1:8" ht="45" customHeight="1" x14ac:dyDescent="0.25">
      <c r="A15" s="3" t="s">
        <v>359</v>
      </c>
      <c r="B15" s="3" t="s">
        <v>884</v>
      </c>
      <c r="C15" s="3" t="s">
        <v>360</v>
      </c>
      <c r="D15" s="3" t="s">
        <v>293</v>
      </c>
      <c r="E15" s="3" t="s">
        <v>361</v>
      </c>
      <c r="F15" s="3" t="s">
        <v>257</v>
      </c>
      <c r="G15" s="3" t="s">
        <v>362</v>
      </c>
      <c r="H15" s="3" t="s">
        <v>202</v>
      </c>
    </row>
    <row r="16" spans="1:8" ht="45" customHeight="1" x14ac:dyDescent="0.25">
      <c r="A16" s="3" t="s">
        <v>376</v>
      </c>
      <c r="B16" s="3" t="s">
        <v>885</v>
      </c>
      <c r="C16" s="3" t="s">
        <v>360</v>
      </c>
      <c r="D16" s="3" t="s">
        <v>293</v>
      </c>
      <c r="E16" s="3" t="s">
        <v>361</v>
      </c>
      <c r="F16" s="3" t="s">
        <v>257</v>
      </c>
      <c r="G16" s="3" t="s">
        <v>362</v>
      </c>
      <c r="H16" s="3" t="s">
        <v>202</v>
      </c>
    </row>
    <row r="17" spans="1:8" ht="45" customHeight="1" x14ac:dyDescent="0.25">
      <c r="A17" s="3" t="s">
        <v>383</v>
      </c>
      <c r="B17" s="3" t="s">
        <v>886</v>
      </c>
      <c r="C17" s="3" t="s">
        <v>384</v>
      </c>
      <c r="D17" s="3" t="s">
        <v>385</v>
      </c>
      <c r="E17" s="3" t="s">
        <v>386</v>
      </c>
      <c r="F17" s="3" t="s">
        <v>203</v>
      </c>
      <c r="G17" s="3" t="s">
        <v>387</v>
      </c>
      <c r="H17" s="3" t="s">
        <v>202</v>
      </c>
    </row>
    <row r="18" spans="1:8" ht="45" customHeight="1" x14ac:dyDescent="0.25">
      <c r="A18" s="3" t="s">
        <v>400</v>
      </c>
      <c r="B18" s="3" t="s">
        <v>887</v>
      </c>
      <c r="C18" s="3" t="s">
        <v>875</v>
      </c>
      <c r="D18" s="3" t="s">
        <v>875</v>
      </c>
      <c r="E18" s="3" t="s">
        <v>875</v>
      </c>
      <c r="F18" s="3" t="s">
        <v>203</v>
      </c>
      <c r="G18" s="3" t="s">
        <v>402</v>
      </c>
      <c r="H18" s="3" t="s">
        <v>202</v>
      </c>
    </row>
    <row r="19" spans="1:8" ht="45" customHeight="1" x14ac:dyDescent="0.25">
      <c r="A19" s="3" t="s">
        <v>416</v>
      </c>
      <c r="B19" s="3" t="s">
        <v>888</v>
      </c>
      <c r="C19" s="3" t="s">
        <v>875</v>
      </c>
      <c r="D19" s="3" t="s">
        <v>875</v>
      </c>
      <c r="E19" s="3" t="s">
        <v>875</v>
      </c>
      <c r="F19" s="3" t="s">
        <v>203</v>
      </c>
      <c r="G19" s="3" t="s">
        <v>402</v>
      </c>
      <c r="H19" s="3" t="s">
        <v>202</v>
      </c>
    </row>
    <row r="20" spans="1:8" ht="45" customHeight="1" x14ac:dyDescent="0.25">
      <c r="A20" s="3" t="s">
        <v>423</v>
      </c>
      <c r="B20" s="3" t="s">
        <v>889</v>
      </c>
      <c r="C20" s="3" t="s">
        <v>875</v>
      </c>
      <c r="D20" s="3" t="s">
        <v>875</v>
      </c>
      <c r="E20" s="3" t="s">
        <v>875</v>
      </c>
      <c r="F20" s="3" t="s">
        <v>203</v>
      </c>
      <c r="G20" s="3" t="s">
        <v>425</v>
      </c>
      <c r="H20" s="3" t="s">
        <v>202</v>
      </c>
    </row>
    <row r="21" spans="1:8" ht="45" customHeight="1" x14ac:dyDescent="0.25">
      <c r="A21" s="3" t="s">
        <v>437</v>
      </c>
      <c r="B21" s="3" t="s">
        <v>890</v>
      </c>
      <c r="C21" s="3" t="s">
        <v>438</v>
      </c>
      <c r="D21" s="3" t="s">
        <v>439</v>
      </c>
      <c r="E21" s="3" t="s">
        <v>440</v>
      </c>
      <c r="F21" s="3" t="s">
        <v>257</v>
      </c>
      <c r="G21" s="3" t="s">
        <v>441</v>
      </c>
      <c r="H21" s="3" t="s">
        <v>202</v>
      </c>
    </row>
    <row r="22" spans="1:8" ht="45" customHeight="1" x14ac:dyDescent="0.25">
      <c r="A22" s="3" t="s">
        <v>454</v>
      </c>
      <c r="B22" s="3" t="s">
        <v>891</v>
      </c>
      <c r="C22" s="3" t="s">
        <v>875</v>
      </c>
      <c r="D22" s="3" t="s">
        <v>875</v>
      </c>
      <c r="E22" s="3" t="s">
        <v>875</v>
      </c>
      <c r="F22" s="3" t="s">
        <v>203</v>
      </c>
      <c r="G22" s="3" t="s">
        <v>456</v>
      </c>
      <c r="H22" s="3" t="s">
        <v>202</v>
      </c>
    </row>
    <row r="23" spans="1:8" ht="45" customHeight="1" x14ac:dyDescent="0.25">
      <c r="A23" s="3" t="s">
        <v>468</v>
      </c>
      <c r="B23" s="3" t="s">
        <v>892</v>
      </c>
      <c r="C23" s="3" t="s">
        <v>875</v>
      </c>
      <c r="D23" s="3" t="s">
        <v>875</v>
      </c>
      <c r="E23" s="3" t="s">
        <v>875</v>
      </c>
      <c r="F23" s="3" t="s">
        <v>203</v>
      </c>
      <c r="G23" s="3" t="s">
        <v>425</v>
      </c>
      <c r="H23" s="3" t="s">
        <v>202</v>
      </c>
    </row>
    <row r="24" spans="1:8" ht="45" customHeight="1" x14ac:dyDescent="0.25">
      <c r="A24" s="3" t="s">
        <v>468</v>
      </c>
      <c r="B24" s="3" t="s">
        <v>893</v>
      </c>
      <c r="C24" s="3" t="s">
        <v>438</v>
      </c>
      <c r="D24" s="3" t="s">
        <v>439</v>
      </c>
      <c r="E24" s="3" t="s">
        <v>440</v>
      </c>
      <c r="F24" s="3" t="s">
        <v>257</v>
      </c>
      <c r="G24" s="3" t="s">
        <v>441</v>
      </c>
      <c r="H24" s="3" t="s">
        <v>202</v>
      </c>
    </row>
    <row r="25" spans="1:8" ht="45" customHeight="1" x14ac:dyDescent="0.25">
      <c r="A25" s="3" t="s">
        <v>475</v>
      </c>
      <c r="B25" s="3" t="s">
        <v>894</v>
      </c>
      <c r="C25" s="3" t="s">
        <v>875</v>
      </c>
      <c r="D25" s="3" t="s">
        <v>875</v>
      </c>
      <c r="E25" s="3" t="s">
        <v>875</v>
      </c>
      <c r="F25" s="3" t="s">
        <v>203</v>
      </c>
      <c r="G25" s="3" t="s">
        <v>425</v>
      </c>
      <c r="H25" s="3" t="s">
        <v>202</v>
      </c>
    </row>
    <row r="26" spans="1:8" ht="45" customHeight="1" x14ac:dyDescent="0.25">
      <c r="A26" s="3" t="s">
        <v>475</v>
      </c>
      <c r="B26" s="3" t="s">
        <v>895</v>
      </c>
      <c r="C26" s="3" t="s">
        <v>438</v>
      </c>
      <c r="D26" s="3" t="s">
        <v>439</v>
      </c>
      <c r="E26" s="3" t="s">
        <v>440</v>
      </c>
      <c r="F26" s="3" t="s">
        <v>257</v>
      </c>
      <c r="G26" s="3" t="s">
        <v>441</v>
      </c>
      <c r="H26" s="3" t="s">
        <v>202</v>
      </c>
    </row>
    <row r="27" spans="1:8" ht="45" customHeight="1" x14ac:dyDescent="0.25">
      <c r="A27" s="3" t="s">
        <v>483</v>
      </c>
      <c r="B27" s="3" t="s">
        <v>896</v>
      </c>
      <c r="C27" s="3" t="s">
        <v>875</v>
      </c>
      <c r="D27" s="3" t="s">
        <v>875</v>
      </c>
      <c r="E27" s="3" t="s">
        <v>875</v>
      </c>
      <c r="F27" s="3" t="s">
        <v>203</v>
      </c>
      <c r="G27" s="3" t="s">
        <v>441</v>
      </c>
      <c r="H27" s="3" t="s">
        <v>202</v>
      </c>
    </row>
    <row r="28" spans="1:8" ht="45" customHeight="1" x14ac:dyDescent="0.25">
      <c r="A28" s="3" t="s">
        <v>492</v>
      </c>
      <c r="B28" s="3" t="s">
        <v>897</v>
      </c>
      <c r="C28" s="3" t="s">
        <v>493</v>
      </c>
      <c r="D28" s="3" t="s">
        <v>494</v>
      </c>
      <c r="E28" s="3" t="s">
        <v>495</v>
      </c>
      <c r="F28" s="3" t="s">
        <v>203</v>
      </c>
      <c r="G28" s="3" t="s">
        <v>425</v>
      </c>
      <c r="H28" s="3" t="s">
        <v>202</v>
      </c>
    </row>
    <row r="29" spans="1:8" ht="45" customHeight="1" x14ac:dyDescent="0.25">
      <c r="A29" s="3" t="s">
        <v>504</v>
      </c>
      <c r="B29" s="3" t="s">
        <v>898</v>
      </c>
      <c r="C29" s="3" t="s">
        <v>438</v>
      </c>
      <c r="D29" s="3" t="s">
        <v>439</v>
      </c>
      <c r="E29" s="3" t="s">
        <v>440</v>
      </c>
      <c r="F29" s="3" t="s">
        <v>257</v>
      </c>
      <c r="G29" s="3" t="s">
        <v>441</v>
      </c>
      <c r="H29" s="3" t="s">
        <v>202</v>
      </c>
    </row>
    <row r="30" spans="1:8" ht="45" customHeight="1" x14ac:dyDescent="0.25">
      <c r="A30" s="3" t="s">
        <v>513</v>
      </c>
      <c r="B30" s="3" t="s">
        <v>899</v>
      </c>
      <c r="C30" s="3" t="s">
        <v>438</v>
      </c>
      <c r="D30" s="3" t="s">
        <v>439</v>
      </c>
      <c r="E30" s="3" t="s">
        <v>440</v>
      </c>
      <c r="F30" s="3" t="s">
        <v>257</v>
      </c>
      <c r="G30" s="3" t="s">
        <v>441</v>
      </c>
      <c r="H30" s="3" t="s">
        <v>202</v>
      </c>
    </row>
    <row r="31" spans="1:8" ht="45" customHeight="1" x14ac:dyDescent="0.25">
      <c r="A31" s="3" t="s">
        <v>520</v>
      </c>
      <c r="B31" s="3" t="s">
        <v>900</v>
      </c>
      <c r="C31" s="3" t="s">
        <v>438</v>
      </c>
      <c r="D31" s="3" t="s">
        <v>439</v>
      </c>
      <c r="E31" s="3" t="s">
        <v>440</v>
      </c>
      <c r="F31" s="3" t="s">
        <v>257</v>
      </c>
      <c r="G31" s="3" t="s">
        <v>441</v>
      </c>
      <c r="H31" s="3" t="s">
        <v>202</v>
      </c>
    </row>
    <row r="32" spans="1:8" ht="45" customHeight="1" x14ac:dyDescent="0.25">
      <c r="A32" s="3" t="s">
        <v>527</v>
      </c>
      <c r="B32" s="3" t="s">
        <v>901</v>
      </c>
      <c r="C32" s="3" t="s">
        <v>438</v>
      </c>
      <c r="D32" s="3" t="s">
        <v>439</v>
      </c>
      <c r="E32" s="3" t="s">
        <v>440</v>
      </c>
      <c r="F32" s="3" t="s">
        <v>257</v>
      </c>
      <c r="G32" s="3" t="s">
        <v>441</v>
      </c>
      <c r="H32" s="3" t="s">
        <v>202</v>
      </c>
    </row>
    <row r="33" spans="1:8" ht="45" customHeight="1" x14ac:dyDescent="0.25">
      <c r="A33" s="3" t="s">
        <v>534</v>
      </c>
      <c r="B33" s="3" t="s">
        <v>902</v>
      </c>
      <c r="C33" s="3" t="s">
        <v>438</v>
      </c>
      <c r="D33" s="3" t="s">
        <v>439</v>
      </c>
      <c r="E33" s="3" t="s">
        <v>440</v>
      </c>
      <c r="F33" s="3" t="s">
        <v>257</v>
      </c>
      <c r="G33" s="3" t="s">
        <v>441</v>
      </c>
      <c r="H33" s="3" t="s">
        <v>202</v>
      </c>
    </row>
    <row r="34" spans="1:8" ht="45" customHeight="1" x14ac:dyDescent="0.25">
      <c r="A34" s="3" t="s">
        <v>541</v>
      </c>
      <c r="B34" s="3" t="s">
        <v>903</v>
      </c>
      <c r="C34" s="3" t="s">
        <v>542</v>
      </c>
      <c r="D34" s="3" t="s">
        <v>543</v>
      </c>
      <c r="E34" s="3" t="s">
        <v>544</v>
      </c>
      <c r="F34" s="3" t="s">
        <v>203</v>
      </c>
      <c r="G34" s="3" t="s">
        <v>545</v>
      </c>
      <c r="H34" s="3" t="s">
        <v>202</v>
      </c>
    </row>
    <row r="35" spans="1:8" ht="45" customHeight="1" x14ac:dyDescent="0.25">
      <c r="A35" s="3" t="s">
        <v>554</v>
      </c>
      <c r="B35" s="3" t="s">
        <v>904</v>
      </c>
      <c r="C35" s="3" t="s">
        <v>493</v>
      </c>
      <c r="D35" s="3" t="s">
        <v>494</v>
      </c>
      <c r="E35" s="3" t="s">
        <v>495</v>
      </c>
      <c r="F35" s="3" t="s">
        <v>203</v>
      </c>
      <c r="G35" s="3" t="s">
        <v>555</v>
      </c>
      <c r="H35" s="3" t="s">
        <v>202</v>
      </c>
    </row>
    <row r="36" spans="1:8" ht="45" customHeight="1" x14ac:dyDescent="0.25">
      <c r="A36" s="3" t="s">
        <v>569</v>
      </c>
      <c r="B36" s="3" t="s">
        <v>905</v>
      </c>
      <c r="C36" s="3" t="s">
        <v>875</v>
      </c>
      <c r="D36" s="3" t="s">
        <v>875</v>
      </c>
      <c r="E36" s="3" t="s">
        <v>875</v>
      </c>
      <c r="F36" s="3" t="s">
        <v>203</v>
      </c>
      <c r="G36" s="3" t="s">
        <v>571</v>
      </c>
      <c r="H36" s="3" t="s">
        <v>202</v>
      </c>
    </row>
    <row r="37" spans="1:8" ht="45" customHeight="1" x14ac:dyDescent="0.25">
      <c r="A37" s="3" t="s">
        <v>586</v>
      </c>
      <c r="B37" s="3" t="s">
        <v>906</v>
      </c>
      <c r="C37" s="3" t="s">
        <v>587</v>
      </c>
      <c r="D37" s="3" t="s">
        <v>588</v>
      </c>
      <c r="E37" s="3" t="s">
        <v>589</v>
      </c>
      <c r="F37" s="3" t="s">
        <v>203</v>
      </c>
      <c r="G37" s="3" t="s">
        <v>590</v>
      </c>
      <c r="H37" s="3" t="s">
        <v>202</v>
      </c>
    </row>
    <row r="38" spans="1:8" ht="45" customHeight="1" x14ac:dyDescent="0.25">
      <c r="A38" s="3" t="s">
        <v>606</v>
      </c>
      <c r="B38" s="3" t="s">
        <v>907</v>
      </c>
      <c r="C38" s="3" t="s">
        <v>875</v>
      </c>
      <c r="D38" s="3" t="s">
        <v>875</v>
      </c>
      <c r="E38" s="3" t="s">
        <v>875</v>
      </c>
      <c r="F38" s="3" t="s">
        <v>203</v>
      </c>
      <c r="G38" s="3" t="s">
        <v>571</v>
      </c>
      <c r="H38" s="3" t="s">
        <v>202</v>
      </c>
    </row>
    <row r="39" spans="1:8" ht="45" customHeight="1" x14ac:dyDescent="0.25">
      <c r="A39" s="3" t="s">
        <v>615</v>
      </c>
      <c r="B39" s="3" t="s">
        <v>908</v>
      </c>
      <c r="C39" s="3" t="s">
        <v>875</v>
      </c>
      <c r="D39" s="3" t="s">
        <v>875</v>
      </c>
      <c r="E39" s="3" t="s">
        <v>875</v>
      </c>
      <c r="F39" s="3" t="s">
        <v>203</v>
      </c>
      <c r="G39" s="3" t="s">
        <v>223</v>
      </c>
      <c r="H39" s="3" t="s">
        <v>202</v>
      </c>
    </row>
    <row r="40" spans="1:8" ht="45" customHeight="1" x14ac:dyDescent="0.25">
      <c r="A40" s="3" t="s">
        <v>621</v>
      </c>
      <c r="B40" s="3" t="s">
        <v>909</v>
      </c>
      <c r="C40" s="3" t="s">
        <v>875</v>
      </c>
      <c r="D40" s="3" t="s">
        <v>875</v>
      </c>
      <c r="E40" s="3" t="s">
        <v>875</v>
      </c>
      <c r="F40" s="3" t="s">
        <v>203</v>
      </c>
      <c r="G40" s="3" t="s">
        <v>223</v>
      </c>
      <c r="H40" s="3" t="s">
        <v>202</v>
      </c>
    </row>
  </sheetData>
  <dataValidations count="1">
    <dataValidation type="list" allowBlank="1" showErrorMessage="1" sqref="F4:F201" xr:uid="{00000000-0002-0000-1200-000000000000}">
      <formula1>Hidden_1_Tabla_5780295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625</v>
      </c>
    </row>
    <row r="2" spans="1:1" x14ac:dyDescent="0.25">
      <c r="A2" t="s">
        <v>626</v>
      </c>
    </row>
    <row r="3" spans="1:1" x14ac:dyDescent="0.25">
      <c r="A3" t="s">
        <v>194</v>
      </c>
    </row>
    <row r="4" spans="1:1" x14ac:dyDescent="0.25">
      <c r="A4" t="s">
        <v>627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203</v>
      </c>
    </row>
    <row r="2" spans="1:1" x14ac:dyDescent="0.25">
      <c r="A2" t="s">
        <v>257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910</v>
      </c>
      <c r="D2" t="s">
        <v>911</v>
      </c>
      <c r="E2" t="s">
        <v>912</v>
      </c>
    </row>
    <row r="3" spans="1:5" x14ac:dyDescent="0.25">
      <c r="A3" s="1" t="s">
        <v>730</v>
      </c>
      <c r="B3" s="1"/>
      <c r="C3" s="1" t="s">
        <v>913</v>
      </c>
      <c r="D3" s="1" t="s">
        <v>914</v>
      </c>
      <c r="E3" s="1" t="s">
        <v>915</v>
      </c>
    </row>
    <row r="4" spans="1:5" ht="45" customHeight="1" x14ac:dyDescent="0.25">
      <c r="A4" s="3" t="s">
        <v>200</v>
      </c>
      <c r="B4" s="3" t="s">
        <v>916</v>
      </c>
      <c r="C4" s="3" t="s">
        <v>197</v>
      </c>
      <c r="D4" s="3" t="s">
        <v>197</v>
      </c>
      <c r="E4" s="3" t="s">
        <v>197</v>
      </c>
    </row>
    <row r="5" spans="1:5" ht="45" customHeight="1" x14ac:dyDescent="0.25">
      <c r="A5" s="3" t="s">
        <v>213</v>
      </c>
      <c r="B5" s="3" t="s">
        <v>917</v>
      </c>
      <c r="C5" s="3" t="s">
        <v>197</v>
      </c>
      <c r="D5" s="3" t="s">
        <v>197</v>
      </c>
      <c r="E5" s="3" t="s">
        <v>197</v>
      </c>
    </row>
    <row r="6" spans="1:5" ht="45" customHeight="1" x14ac:dyDescent="0.25">
      <c r="A6" s="3" t="s">
        <v>220</v>
      </c>
      <c r="B6" s="3" t="s">
        <v>918</v>
      </c>
      <c r="C6" s="3" t="s">
        <v>919</v>
      </c>
      <c r="D6" s="3" t="s">
        <v>919</v>
      </c>
      <c r="E6" s="3" t="s">
        <v>919</v>
      </c>
    </row>
    <row r="7" spans="1:5" ht="45" customHeight="1" x14ac:dyDescent="0.25">
      <c r="A7" s="3" t="s">
        <v>247</v>
      </c>
      <c r="B7" s="3" t="s">
        <v>920</v>
      </c>
      <c r="C7" s="3" t="s">
        <v>919</v>
      </c>
      <c r="D7" s="3" t="s">
        <v>919</v>
      </c>
      <c r="E7" s="3" t="s">
        <v>919</v>
      </c>
    </row>
    <row r="8" spans="1:5" ht="45" customHeight="1" x14ac:dyDescent="0.25">
      <c r="A8" s="3" t="s">
        <v>253</v>
      </c>
      <c r="B8" s="3" t="s">
        <v>921</v>
      </c>
      <c r="C8" s="3" t="s">
        <v>254</v>
      </c>
      <c r="D8" s="3" t="s">
        <v>255</v>
      </c>
      <c r="E8" s="3" t="s">
        <v>256</v>
      </c>
    </row>
    <row r="9" spans="1:5" ht="45" customHeight="1" x14ac:dyDescent="0.25">
      <c r="A9" s="3" t="s">
        <v>274</v>
      </c>
      <c r="B9" s="3" t="s">
        <v>922</v>
      </c>
      <c r="C9" s="3" t="s">
        <v>919</v>
      </c>
      <c r="D9" s="3" t="s">
        <v>919</v>
      </c>
      <c r="E9" s="3" t="s">
        <v>919</v>
      </c>
    </row>
    <row r="10" spans="1:5" ht="45" customHeight="1" x14ac:dyDescent="0.25">
      <c r="A10" s="3" t="s">
        <v>291</v>
      </c>
      <c r="B10" s="3" t="s">
        <v>923</v>
      </c>
      <c r="C10" s="3" t="s">
        <v>292</v>
      </c>
      <c r="D10" s="3" t="s">
        <v>293</v>
      </c>
      <c r="E10" s="3" t="s">
        <v>294</v>
      </c>
    </row>
    <row r="11" spans="1:5" ht="45" customHeight="1" x14ac:dyDescent="0.25">
      <c r="A11" s="3" t="s">
        <v>309</v>
      </c>
      <c r="B11" s="3" t="s">
        <v>924</v>
      </c>
      <c r="C11" s="3" t="s">
        <v>254</v>
      </c>
      <c r="D11" s="3" t="s">
        <v>255</v>
      </c>
      <c r="E11" s="3" t="s">
        <v>256</v>
      </c>
    </row>
    <row r="12" spans="1:5" ht="45" customHeight="1" x14ac:dyDescent="0.25">
      <c r="A12" s="3" t="s">
        <v>320</v>
      </c>
      <c r="B12" s="3" t="s">
        <v>925</v>
      </c>
      <c r="C12" s="3" t="s">
        <v>292</v>
      </c>
      <c r="D12" s="3" t="s">
        <v>293</v>
      </c>
      <c r="E12" s="3" t="s">
        <v>294</v>
      </c>
    </row>
    <row r="13" spans="1:5" ht="45" customHeight="1" x14ac:dyDescent="0.25">
      <c r="A13" s="3" t="s">
        <v>332</v>
      </c>
      <c r="B13" s="3" t="s">
        <v>926</v>
      </c>
      <c r="C13" s="3" t="s">
        <v>333</v>
      </c>
      <c r="D13" s="3" t="s">
        <v>334</v>
      </c>
      <c r="E13" s="3" t="s">
        <v>335</v>
      </c>
    </row>
    <row r="14" spans="1:5" ht="45" customHeight="1" x14ac:dyDescent="0.25">
      <c r="A14" s="3" t="s">
        <v>350</v>
      </c>
      <c r="B14" s="3" t="s">
        <v>927</v>
      </c>
      <c r="C14" s="3" t="s">
        <v>333</v>
      </c>
      <c r="D14" s="3" t="s">
        <v>334</v>
      </c>
      <c r="E14" s="3" t="s">
        <v>335</v>
      </c>
    </row>
    <row r="15" spans="1:5" ht="45" customHeight="1" x14ac:dyDescent="0.25">
      <c r="A15" s="3" t="s">
        <v>359</v>
      </c>
      <c r="B15" s="3" t="s">
        <v>928</v>
      </c>
      <c r="C15" s="3" t="s">
        <v>360</v>
      </c>
      <c r="D15" s="3" t="s">
        <v>293</v>
      </c>
      <c r="E15" s="3" t="s">
        <v>361</v>
      </c>
    </row>
    <row r="16" spans="1:5" ht="45" customHeight="1" x14ac:dyDescent="0.25">
      <c r="A16" s="3" t="s">
        <v>376</v>
      </c>
      <c r="B16" s="3" t="s">
        <v>929</v>
      </c>
      <c r="C16" s="3" t="s">
        <v>360</v>
      </c>
      <c r="D16" s="3" t="s">
        <v>293</v>
      </c>
      <c r="E16" s="3" t="s">
        <v>361</v>
      </c>
    </row>
    <row r="17" spans="1:5" ht="45" customHeight="1" x14ac:dyDescent="0.25">
      <c r="A17" s="3" t="s">
        <v>383</v>
      </c>
      <c r="B17" s="3" t="s">
        <v>930</v>
      </c>
      <c r="C17" s="3" t="s">
        <v>384</v>
      </c>
      <c r="D17" s="3" t="s">
        <v>385</v>
      </c>
      <c r="E17" s="3" t="s">
        <v>386</v>
      </c>
    </row>
    <row r="18" spans="1:5" ht="45" customHeight="1" x14ac:dyDescent="0.25">
      <c r="A18" s="3" t="s">
        <v>400</v>
      </c>
      <c r="B18" s="3" t="s">
        <v>931</v>
      </c>
      <c r="C18" s="3" t="s">
        <v>919</v>
      </c>
      <c r="D18" s="3" t="s">
        <v>919</v>
      </c>
      <c r="E18" s="3" t="s">
        <v>919</v>
      </c>
    </row>
    <row r="19" spans="1:5" ht="45" customHeight="1" x14ac:dyDescent="0.25">
      <c r="A19" s="3" t="s">
        <v>416</v>
      </c>
      <c r="B19" s="3" t="s">
        <v>932</v>
      </c>
      <c r="C19" s="3" t="s">
        <v>919</v>
      </c>
      <c r="D19" s="3" t="s">
        <v>919</v>
      </c>
      <c r="E19" s="3" t="s">
        <v>919</v>
      </c>
    </row>
    <row r="20" spans="1:5" ht="45" customHeight="1" x14ac:dyDescent="0.25">
      <c r="A20" s="3" t="s">
        <v>423</v>
      </c>
      <c r="B20" s="3" t="s">
        <v>933</v>
      </c>
      <c r="C20" s="3" t="s">
        <v>919</v>
      </c>
      <c r="D20" s="3" t="s">
        <v>919</v>
      </c>
      <c r="E20" s="3" t="s">
        <v>919</v>
      </c>
    </row>
    <row r="21" spans="1:5" ht="45" customHeight="1" x14ac:dyDescent="0.25">
      <c r="A21" s="3" t="s">
        <v>437</v>
      </c>
      <c r="B21" s="3" t="s">
        <v>934</v>
      </c>
      <c r="C21" s="3" t="s">
        <v>438</v>
      </c>
      <c r="D21" s="3" t="s">
        <v>439</v>
      </c>
      <c r="E21" s="3" t="s">
        <v>440</v>
      </c>
    </row>
    <row r="22" spans="1:5" ht="45" customHeight="1" x14ac:dyDescent="0.25">
      <c r="A22" s="3" t="s">
        <v>454</v>
      </c>
      <c r="B22" s="3" t="s">
        <v>935</v>
      </c>
      <c r="C22" s="3" t="s">
        <v>919</v>
      </c>
      <c r="D22" s="3" t="s">
        <v>919</v>
      </c>
      <c r="E22" s="3" t="s">
        <v>919</v>
      </c>
    </row>
    <row r="23" spans="1:5" ht="45" customHeight="1" x14ac:dyDescent="0.25">
      <c r="A23" s="3" t="s">
        <v>468</v>
      </c>
      <c r="B23" s="3" t="s">
        <v>936</v>
      </c>
      <c r="C23" s="3" t="s">
        <v>919</v>
      </c>
      <c r="D23" s="3" t="s">
        <v>919</v>
      </c>
      <c r="E23" s="3" t="s">
        <v>919</v>
      </c>
    </row>
    <row r="24" spans="1:5" ht="45" customHeight="1" x14ac:dyDescent="0.25">
      <c r="A24" s="3" t="s">
        <v>468</v>
      </c>
      <c r="B24" s="3" t="s">
        <v>937</v>
      </c>
      <c r="C24" s="3" t="s">
        <v>438</v>
      </c>
      <c r="D24" s="3" t="s">
        <v>439</v>
      </c>
      <c r="E24" s="3" t="s">
        <v>440</v>
      </c>
    </row>
    <row r="25" spans="1:5" ht="45" customHeight="1" x14ac:dyDescent="0.25">
      <c r="A25" s="3" t="s">
        <v>475</v>
      </c>
      <c r="B25" s="3" t="s">
        <v>938</v>
      </c>
      <c r="C25" s="3" t="s">
        <v>919</v>
      </c>
      <c r="D25" s="3" t="s">
        <v>919</v>
      </c>
      <c r="E25" s="3" t="s">
        <v>919</v>
      </c>
    </row>
    <row r="26" spans="1:5" ht="45" customHeight="1" x14ac:dyDescent="0.25">
      <c r="A26" s="3" t="s">
        <v>475</v>
      </c>
      <c r="B26" s="3" t="s">
        <v>939</v>
      </c>
      <c r="C26" s="3" t="s">
        <v>438</v>
      </c>
      <c r="D26" s="3" t="s">
        <v>439</v>
      </c>
      <c r="E26" s="3" t="s">
        <v>440</v>
      </c>
    </row>
    <row r="27" spans="1:5" ht="45" customHeight="1" x14ac:dyDescent="0.25">
      <c r="A27" s="3" t="s">
        <v>483</v>
      </c>
      <c r="B27" s="3" t="s">
        <v>940</v>
      </c>
      <c r="C27" s="3" t="s">
        <v>919</v>
      </c>
      <c r="D27" s="3" t="s">
        <v>919</v>
      </c>
      <c r="E27" s="3" t="s">
        <v>919</v>
      </c>
    </row>
    <row r="28" spans="1:5" ht="45" customHeight="1" x14ac:dyDescent="0.25">
      <c r="A28" s="3" t="s">
        <v>492</v>
      </c>
      <c r="B28" s="3" t="s">
        <v>941</v>
      </c>
      <c r="C28" s="3" t="s">
        <v>493</v>
      </c>
      <c r="D28" s="3" t="s">
        <v>494</v>
      </c>
      <c r="E28" s="3" t="s">
        <v>495</v>
      </c>
    </row>
    <row r="29" spans="1:5" ht="45" customHeight="1" x14ac:dyDescent="0.25">
      <c r="A29" s="3" t="s">
        <v>504</v>
      </c>
      <c r="B29" s="3" t="s">
        <v>942</v>
      </c>
      <c r="C29" s="3" t="s">
        <v>438</v>
      </c>
      <c r="D29" s="3" t="s">
        <v>439</v>
      </c>
      <c r="E29" s="3" t="s">
        <v>440</v>
      </c>
    </row>
    <row r="30" spans="1:5" ht="45" customHeight="1" x14ac:dyDescent="0.25">
      <c r="A30" s="3" t="s">
        <v>513</v>
      </c>
      <c r="B30" s="3" t="s">
        <v>943</v>
      </c>
      <c r="C30" s="3" t="s">
        <v>438</v>
      </c>
      <c r="D30" s="3" t="s">
        <v>439</v>
      </c>
      <c r="E30" s="3" t="s">
        <v>440</v>
      </c>
    </row>
    <row r="31" spans="1:5" ht="45" customHeight="1" x14ac:dyDescent="0.25">
      <c r="A31" s="3" t="s">
        <v>520</v>
      </c>
      <c r="B31" s="3" t="s">
        <v>944</v>
      </c>
      <c r="C31" s="3" t="s">
        <v>438</v>
      </c>
      <c r="D31" s="3" t="s">
        <v>439</v>
      </c>
      <c r="E31" s="3" t="s">
        <v>440</v>
      </c>
    </row>
    <row r="32" spans="1:5" ht="45" customHeight="1" x14ac:dyDescent="0.25">
      <c r="A32" s="3" t="s">
        <v>527</v>
      </c>
      <c r="B32" s="3" t="s">
        <v>945</v>
      </c>
      <c r="C32" s="3" t="s">
        <v>438</v>
      </c>
      <c r="D32" s="3" t="s">
        <v>439</v>
      </c>
      <c r="E32" s="3" t="s">
        <v>440</v>
      </c>
    </row>
    <row r="33" spans="1:5" ht="45" customHeight="1" x14ac:dyDescent="0.25">
      <c r="A33" s="3" t="s">
        <v>534</v>
      </c>
      <c r="B33" s="3" t="s">
        <v>946</v>
      </c>
      <c r="C33" s="3" t="s">
        <v>438</v>
      </c>
      <c r="D33" s="3" t="s">
        <v>439</v>
      </c>
      <c r="E33" s="3" t="s">
        <v>440</v>
      </c>
    </row>
    <row r="34" spans="1:5" ht="45" customHeight="1" x14ac:dyDescent="0.25">
      <c r="A34" s="3" t="s">
        <v>541</v>
      </c>
      <c r="B34" s="3" t="s">
        <v>947</v>
      </c>
      <c r="C34" s="3" t="s">
        <v>542</v>
      </c>
      <c r="D34" s="3" t="s">
        <v>543</v>
      </c>
      <c r="E34" s="3" t="s">
        <v>544</v>
      </c>
    </row>
    <row r="35" spans="1:5" ht="45" customHeight="1" x14ac:dyDescent="0.25">
      <c r="A35" s="3" t="s">
        <v>554</v>
      </c>
      <c r="B35" s="3" t="s">
        <v>948</v>
      </c>
      <c r="C35" s="3" t="s">
        <v>493</v>
      </c>
      <c r="D35" s="3" t="s">
        <v>494</v>
      </c>
      <c r="E35" s="3" t="s">
        <v>495</v>
      </c>
    </row>
    <row r="36" spans="1:5" ht="45" customHeight="1" x14ac:dyDescent="0.25">
      <c r="A36" s="3" t="s">
        <v>569</v>
      </c>
      <c r="B36" s="3" t="s">
        <v>949</v>
      </c>
      <c r="C36" s="3" t="s">
        <v>919</v>
      </c>
      <c r="D36" s="3" t="s">
        <v>919</v>
      </c>
      <c r="E36" s="3" t="s">
        <v>919</v>
      </c>
    </row>
    <row r="37" spans="1:5" ht="45" customHeight="1" x14ac:dyDescent="0.25">
      <c r="A37" s="3" t="s">
        <v>586</v>
      </c>
      <c r="B37" s="3" t="s">
        <v>950</v>
      </c>
      <c r="C37" s="3" t="s">
        <v>587</v>
      </c>
      <c r="D37" s="3" t="s">
        <v>588</v>
      </c>
      <c r="E37" s="3" t="s">
        <v>589</v>
      </c>
    </row>
    <row r="38" spans="1:5" ht="45" customHeight="1" x14ac:dyDescent="0.25">
      <c r="A38" s="3" t="s">
        <v>606</v>
      </c>
      <c r="B38" s="3" t="s">
        <v>951</v>
      </c>
      <c r="C38" s="3" t="s">
        <v>919</v>
      </c>
      <c r="D38" s="3" t="s">
        <v>919</v>
      </c>
      <c r="E38" s="3" t="s">
        <v>919</v>
      </c>
    </row>
    <row r="39" spans="1:5" ht="45" customHeight="1" x14ac:dyDescent="0.25">
      <c r="A39" s="3" t="s">
        <v>615</v>
      </c>
      <c r="B39" s="3" t="s">
        <v>952</v>
      </c>
      <c r="C39" s="3" t="s">
        <v>919</v>
      </c>
      <c r="D39" s="3" t="s">
        <v>919</v>
      </c>
      <c r="E39" s="3" t="s">
        <v>919</v>
      </c>
    </row>
    <row r="40" spans="1:5" ht="45" customHeight="1" x14ac:dyDescent="0.25">
      <c r="A40" s="3" t="s">
        <v>621</v>
      </c>
      <c r="B40" s="3" t="s">
        <v>953</v>
      </c>
      <c r="C40" s="3" t="s">
        <v>919</v>
      </c>
      <c r="D40" s="3" t="s">
        <v>919</v>
      </c>
      <c r="E40" s="3" t="s">
        <v>919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40"/>
  <sheetViews>
    <sheetView topLeftCell="A3" workbookViewId="0"/>
  </sheetViews>
  <sheetFormatPr baseColWidth="10" defaultColWidth="9.140625" defaultRowHeight="15" x14ac:dyDescent="0.25"/>
  <cols>
    <col min="1" max="1" width="9.42578125" bestFit="1" customWidth="1"/>
    <col min="2" max="2" width="36.5703125" bestFit="1" customWidth="1"/>
    <col min="3" max="3" width="23" bestFit="1" customWidth="1"/>
  </cols>
  <sheetData>
    <row r="1" spans="1:3" hidden="1" x14ac:dyDescent="0.25">
      <c r="C1" t="s">
        <v>6</v>
      </c>
    </row>
    <row r="2" spans="1:3" hidden="1" x14ac:dyDescent="0.25">
      <c r="C2" t="s">
        <v>954</v>
      </c>
    </row>
    <row r="3" spans="1:3" x14ac:dyDescent="0.25">
      <c r="A3" s="1" t="s">
        <v>730</v>
      </c>
      <c r="B3" s="1"/>
      <c r="C3" s="1" t="s">
        <v>955</v>
      </c>
    </row>
    <row r="4" spans="1:3" ht="45" customHeight="1" x14ac:dyDescent="0.25">
      <c r="A4" s="3" t="s">
        <v>200</v>
      </c>
      <c r="B4" s="3" t="s">
        <v>956</v>
      </c>
      <c r="C4" s="3" t="s">
        <v>957</v>
      </c>
    </row>
    <row r="5" spans="1:3" ht="45" customHeight="1" x14ac:dyDescent="0.25">
      <c r="A5" s="3" t="s">
        <v>213</v>
      </c>
      <c r="B5" s="3" t="s">
        <v>958</v>
      </c>
      <c r="C5" s="3" t="s">
        <v>957</v>
      </c>
    </row>
    <row r="6" spans="1:3" ht="45" customHeight="1" x14ac:dyDescent="0.25">
      <c r="A6" s="3" t="s">
        <v>220</v>
      </c>
      <c r="B6" s="3" t="s">
        <v>959</v>
      </c>
      <c r="C6" s="3" t="s">
        <v>960</v>
      </c>
    </row>
    <row r="7" spans="1:3" ht="45" customHeight="1" x14ac:dyDescent="0.25">
      <c r="A7" s="3" t="s">
        <v>247</v>
      </c>
      <c r="B7" s="3" t="s">
        <v>961</v>
      </c>
      <c r="C7" s="3" t="s">
        <v>960</v>
      </c>
    </row>
    <row r="8" spans="1:3" ht="45" customHeight="1" x14ac:dyDescent="0.25">
      <c r="A8" s="3" t="s">
        <v>253</v>
      </c>
      <c r="B8" s="3" t="s">
        <v>962</v>
      </c>
      <c r="C8" s="3" t="s">
        <v>963</v>
      </c>
    </row>
    <row r="9" spans="1:3" ht="45" customHeight="1" x14ac:dyDescent="0.25">
      <c r="A9" s="3" t="s">
        <v>274</v>
      </c>
      <c r="B9" s="3" t="s">
        <v>964</v>
      </c>
      <c r="C9" s="3" t="s">
        <v>965</v>
      </c>
    </row>
    <row r="10" spans="1:3" ht="45" customHeight="1" x14ac:dyDescent="0.25">
      <c r="A10" s="3" t="s">
        <v>291</v>
      </c>
      <c r="B10" s="3" t="s">
        <v>966</v>
      </c>
      <c r="C10" s="3" t="s">
        <v>967</v>
      </c>
    </row>
    <row r="11" spans="1:3" ht="45" customHeight="1" x14ac:dyDescent="0.25">
      <c r="A11" s="3" t="s">
        <v>309</v>
      </c>
      <c r="B11" s="3" t="s">
        <v>968</v>
      </c>
      <c r="C11" s="3" t="s">
        <v>963</v>
      </c>
    </row>
    <row r="12" spans="1:3" ht="45" customHeight="1" x14ac:dyDescent="0.25">
      <c r="A12" s="3" t="s">
        <v>320</v>
      </c>
      <c r="B12" s="3" t="s">
        <v>969</v>
      </c>
      <c r="C12" s="3" t="s">
        <v>965</v>
      </c>
    </row>
    <row r="13" spans="1:3" ht="45" customHeight="1" x14ac:dyDescent="0.25">
      <c r="A13" s="3" t="s">
        <v>332</v>
      </c>
      <c r="B13" s="3" t="s">
        <v>970</v>
      </c>
      <c r="C13" s="3" t="s">
        <v>971</v>
      </c>
    </row>
    <row r="14" spans="1:3" ht="45" customHeight="1" x14ac:dyDescent="0.25">
      <c r="A14" s="3" t="s">
        <v>350</v>
      </c>
      <c r="B14" s="3" t="s">
        <v>972</v>
      </c>
      <c r="C14" s="3" t="s">
        <v>971</v>
      </c>
    </row>
    <row r="15" spans="1:3" ht="45" customHeight="1" x14ac:dyDescent="0.25">
      <c r="A15" s="3" t="s">
        <v>359</v>
      </c>
      <c r="B15" s="3" t="s">
        <v>973</v>
      </c>
      <c r="C15" s="3" t="s">
        <v>974</v>
      </c>
    </row>
    <row r="16" spans="1:3" ht="45" customHeight="1" x14ac:dyDescent="0.25">
      <c r="A16" s="3" t="s">
        <v>376</v>
      </c>
      <c r="B16" s="3" t="s">
        <v>975</v>
      </c>
      <c r="C16" s="3" t="s">
        <v>974</v>
      </c>
    </row>
    <row r="17" spans="1:3" ht="45" customHeight="1" x14ac:dyDescent="0.25">
      <c r="A17" s="3" t="s">
        <v>383</v>
      </c>
      <c r="B17" s="3" t="s">
        <v>976</v>
      </c>
      <c r="C17" s="3" t="s">
        <v>977</v>
      </c>
    </row>
    <row r="18" spans="1:3" ht="45" customHeight="1" x14ac:dyDescent="0.25">
      <c r="A18" s="3" t="s">
        <v>400</v>
      </c>
      <c r="B18" s="3" t="s">
        <v>978</v>
      </c>
      <c r="C18" s="3" t="s">
        <v>979</v>
      </c>
    </row>
    <row r="19" spans="1:3" ht="45" customHeight="1" x14ac:dyDescent="0.25">
      <c r="A19" s="3" t="s">
        <v>416</v>
      </c>
      <c r="B19" s="3" t="s">
        <v>980</v>
      </c>
      <c r="C19" s="3" t="s">
        <v>979</v>
      </c>
    </row>
    <row r="20" spans="1:3" ht="45" customHeight="1" x14ac:dyDescent="0.25">
      <c r="A20" s="3" t="s">
        <v>423</v>
      </c>
      <c r="B20" s="3" t="s">
        <v>981</v>
      </c>
      <c r="C20" s="3" t="s">
        <v>977</v>
      </c>
    </row>
    <row r="21" spans="1:3" ht="45" customHeight="1" x14ac:dyDescent="0.25">
      <c r="A21" s="3" t="s">
        <v>437</v>
      </c>
      <c r="B21" s="3" t="s">
        <v>982</v>
      </c>
      <c r="C21" s="3" t="s">
        <v>977</v>
      </c>
    </row>
    <row r="22" spans="1:3" ht="45" customHeight="1" x14ac:dyDescent="0.25">
      <c r="A22" s="3" t="s">
        <v>454</v>
      </c>
      <c r="B22" s="3" t="s">
        <v>983</v>
      </c>
      <c r="C22" s="3" t="s">
        <v>960</v>
      </c>
    </row>
    <row r="23" spans="1:3" ht="45" customHeight="1" x14ac:dyDescent="0.25">
      <c r="A23" s="3" t="s">
        <v>468</v>
      </c>
      <c r="B23" s="3" t="s">
        <v>984</v>
      </c>
      <c r="C23" s="3" t="s">
        <v>977</v>
      </c>
    </row>
    <row r="24" spans="1:3" ht="45" customHeight="1" x14ac:dyDescent="0.25">
      <c r="A24" s="3" t="s">
        <v>468</v>
      </c>
      <c r="B24" s="3" t="s">
        <v>985</v>
      </c>
      <c r="C24" s="3" t="s">
        <v>977</v>
      </c>
    </row>
    <row r="25" spans="1:3" ht="45" customHeight="1" x14ac:dyDescent="0.25">
      <c r="A25" s="3" t="s">
        <v>475</v>
      </c>
      <c r="B25" s="3" t="s">
        <v>986</v>
      </c>
      <c r="C25" s="3" t="s">
        <v>977</v>
      </c>
    </row>
    <row r="26" spans="1:3" ht="45" customHeight="1" x14ac:dyDescent="0.25">
      <c r="A26" s="3" t="s">
        <v>475</v>
      </c>
      <c r="B26" s="3" t="s">
        <v>987</v>
      </c>
      <c r="C26" s="3" t="s">
        <v>977</v>
      </c>
    </row>
    <row r="27" spans="1:3" ht="45" customHeight="1" x14ac:dyDescent="0.25">
      <c r="A27" s="3" t="s">
        <v>483</v>
      </c>
      <c r="B27" s="3" t="s">
        <v>988</v>
      </c>
      <c r="C27" s="3" t="s">
        <v>977</v>
      </c>
    </row>
    <row r="28" spans="1:3" ht="45" customHeight="1" x14ac:dyDescent="0.25">
      <c r="A28" s="3" t="s">
        <v>492</v>
      </c>
      <c r="B28" s="3" t="s">
        <v>989</v>
      </c>
      <c r="C28" s="3" t="s">
        <v>977</v>
      </c>
    </row>
    <row r="29" spans="1:3" ht="45" customHeight="1" x14ac:dyDescent="0.25">
      <c r="A29" s="3" t="s">
        <v>504</v>
      </c>
      <c r="B29" s="3" t="s">
        <v>990</v>
      </c>
      <c r="C29" s="3" t="s">
        <v>977</v>
      </c>
    </row>
    <row r="30" spans="1:3" ht="45" customHeight="1" x14ac:dyDescent="0.25">
      <c r="A30" s="3" t="s">
        <v>513</v>
      </c>
      <c r="B30" s="3" t="s">
        <v>991</v>
      </c>
      <c r="C30" s="3" t="s">
        <v>977</v>
      </c>
    </row>
    <row r="31" spans="1:3" ht="45" customHeight="1" x14ac:dyDescent="0.25">
      <c r="A31" s="3" t="s">
        <v>520</v>
      </c>
      <c r="B31" s="3" t="s">
        <v>992</v>
      </c>
      <c r="C31" s="3" t="s">
        <v>977</v>
      </c>
    </row>
    <row r="32" spans="1:3" ht="45" customHeight="1" x14ac:dyDescent="0.25">
      <c r="A32" s="3" t="s">
        <v>527</v>
      </c>
      <c r="B32" s="3" t="s">
        <v>993</v>
      </c>
      <c r="C32" s="3" t="s">
        <v>977</v>
      </c>
    </row>
    <row r="33" spans="1:3" ht="45" customHeight="1" x14ac:dyDescent="0.25">
      <c r="A33" s="3" t="s">
        <v>534</v>
      </c>
      <c r="B33" s="3" t="s">
        <v>994</v>
      </c>
      <c r="C33" s="3" t="s">
        <v>977</v>
      </c>
    </row>
    <row r="34" spans="1:3" ht="45" customHeight="1" x14ac:dyDescent="0.25">
      <c r="A34" s="3" t="s">
        <v>541</v>
      </c>
      <c r="B34" s="3" t="s">
        <v>995</v>
      </c>
      <c r="C34" s="3" t="s">
        <v>977</v>
      </c>
    </row>
    <row r="35" spans="1:3" ht="45" customHeight="1" x14ac:dyDescent="0.25">
      <c r="A35" s="3" t="s">
        <v>554</v>
      </c>
      <c r="B35" s="3" t="s">
        <v>996</v>
      </c>
      <c r="C35" s="3" t="s">
        <v>977</v>
      </c>
    </row>
    <row r="36" spans="1:3" ht="45" customHeight="1" x14ac:dyDescent="0.25">
      <c r="A36" s="3" t="s">
        <v>569</v>
      </c>
      <c r="B36" s="3" t="s">
        <v>997</v>
      </c>
      <c r="C36" s="3" t="s">
        <v>967</v>
      </c>
    </row>
    <row r="37" spans="1:3" ht="45" customHeight="1" x14ac:dyDescent="0.25">
      <c r="A37" s="3" t="s">
        <v>586</v>
      </c>
      <c r="B37" s="3" t="s">
        <v>998</v>
      </c>
      <c r="C37" s="3" t="s">
        <v>999</v>
      </c>
    </row>
    <row r="38" spans="1:3" ht="45" customHeight="1" x14ac:dyDescent="0.25">
      <c r="A38" s="3" t="s">
        <v>606</v>
      </c>
      <c r="B38" s="3" t="s">
        <v>1000</v>
      </c>
      <c r="C38" s="3" t="s">
        <v>967</v>
      </c>
    </row>
    <row r="39" spans="1:3" ht="45" customHeight="1" x14ac:dyDescent="0.25">
      <c r="A39" s="3" t="s">
        <v>615</v>
      </c>
      <c r="B39" s="3" t="s">
        <v>1001</v>
      </c>
      <c r="C39" s="3" t="s">
        <v>960</v>
      </c>
    </row>
    <row r="40" spans="1:3" ht="45" customHeight="1" x14ac:dyDescent="0.25">
      <c r="A40" s="3" t="s">
        <v>621</v>
      </c>
      <c r="B40" s="3" t="s">
        <v>1002</v>
      </c>
      <c r="C40" s="3" t="s">
        <v>960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50.140625" bestFit="1" customWidth="1"/>
    <col min="5" max="5" width="58" bestFit="1" customWidth="1"/>
    <col min="6" max="6" width="138.28515625" bestFit="1" customWidth="1"/>
  </cols>
  <sheetData>
    <row r="1" spans="1:6" hidden="1" x14ac:dyDescent="0.25">
      <c r="C1" t="s">
        <v>6</v>
      </c>
      <c r="D1" t="s">
        <v>9</v>
      </c>
      <c r="E1" t="s">
        <v>7</v>
      </c>
      <c r="F1" t="s">
        <v>10</v>
      </c>
    </row>
    <row r="2" spans="1:6" hidden="1" x14ac:dyDescent="0.25">
      <c r="C2" t="s">
        <v>1003</v>
      </c>
      <c r="D2" t="s">
        <v>1004</v>
      </c>
      <c r="E2" t="s">
        <v>1005</v>
      </c>
      <c r="F2" t="s">
        <v>1006</v>
      </c>
    </row>
    <row r="3" spans="1:6" x14ac:dyDescent="0.25">
      <c r="A3" s="1" t="s">
        <v>730</v>
      </c>
      <c r="B3" s="1"/>
      <c r="C3" s="1" t="s">
        <v>1007</v>
      </c>
      <c r="D3" s="1" t="s">
        <v>1008</v>
      </c>
      <c r="E3" s="1" t="s">
        <v>1009</v>
      </c>
      <c r="F3" s="1" t="s">
        <v>1010</v>
      </c>
    </row>
    <row r="4" spans="1:6" ht="45" customHeight="1" x14ac:dyDescent="0.25">
      <c r="A4" s="3" t="s">
        <v>200</v>
      </c>
      <c r="B4" s="3" t="s">
        <v>1011</v>
      </c>
      <c r="C4" s="3" t="s">
        <v>197</v>
      </c>
      <c r="D4" s="3" t="s">
        <v>197</v>
      </c>
      <c r="E4" s="3" t="s">
        <v>193</v>
      </c>
      <c r="F4" s="3" t="s">
        <v>199</v>
      </c>
    </row>
    <row r="5" spans="1:6" ht="45" customHeight="1" x14ac:dyDescent="0.25">
      <c r="A5" s="3" t="s">
        <v>213</v>
      </c>
      <c r="B5" s="3" t="s">
        <v>1012</v>
      </c>
      <c r="C5" s="3" t="s">
        <v>197</v>
      </c>
      <c r="D5" s="3" t="s">
        <v>197</v>
      </c>
      <c r="E5" s="3" t="s">
        <v>193</v>
      </c>
      <c r="F5" s="3" t="s">
        <v>199</v>
      </c>
    </row>
    <row r="6" spans="1:6" ht="45" customHeight="1" x14ac:dyDescent="0.25">
      <c r="A6" s="3" t="s">
        <v>220</v>
      </c>
      <c r="B6" s="3" t="s">
        <v>1013</v>
      </c>
      <c r="C6" s="3" t="s">
        <v>217</v>
      </c>
      <c r="D6" s="3" t="s">
        <v>240</v>
      </c>
      <c r="E6" s="3" t="s">
        <v>234</v>
      </c>
      <c r="F6" s="3" t="s">
        <v>243</v>
      </c>
    </row>
    <row r="7" spans="1:6" ht="45" customHeight="1" x14ac:dyDescent="0.25">
      <c r="A7" s="3" t="s">
        <v>247</v>
      </c>
      <c r="B7" s="3" t="s">
        <v>1014</v>
      </c>
      <c r="C7" s="3" t="s">
        <v>246</v>
      </c>
      <c r="D7" s="3" t="s">
        <v>240</v>
      </c>
      <c r="E7" s="3" t="s">
        <v>234</v>
      </c>
      <c r="F7" s="3" t="s">
        <v>250</v>
      </c>
    </row>
    <row r="8" spans="1:6" ht="45" customHeight="1" x14ac:dyDescent="0.25">
      <c r="A8" s="3" t="s">
        <v>253</v>
      </c>
      <c r="B8" s="3" t="s">
        <v>1015</v>
      </c>
      <c r="C8" s="3" t="s">
        <v>252</v>
      </c>
      <c r="D8" s="3" t="s">
        <v>267</v>
      </c>
      <c r="E8" s="3" t="s">
        <v>264</v>
      </c>
      <c r="F8" s="3" t="s">
        <v>271</v>
      </c>
    </row>
    <row r="9" spans="1:6" ht="45" customHeight="1" x14ac:dyDescent="0.25">
      <c r="A9" s="3" t="s">
        <v>274</v>
      </c>
      <c r="B9" s="3" t="s">
        <v>1016</v>
      </c>
      <c r="C9" s="3" t="s">
        <v>273</v>
      </c>
      <c r="D9" s="3" t="s">
        <v>284</v>
      </c>
      <c r="E9" s="3" t="s">
        <v>281</v>
      </c>
      <c r="F9" s="3" t="s">
        <v>288</v>
      </c>
    </row>
    <row r="10" spans="1:6" ht="45" customHeight="1" x14ac:dyDescent="0.25">
      <c r="A10" s="3" t="s">
        <v>291</v>
      </c>
      <c r="B10" s="3" t="s">
        <v>1017</v>
      </c>
      <c r="C10" s="3" t="s">
        <v>290</v>
      </c>
      <c r="D10" s="3" t="s">
        <v>302</v>
      </c>
      <c r="E10" s="3" t="s">
        <v>298</v>
      </c>
      <c r="F10" s="3" t="s">
        <v>306</v>
      </c>
    </row>
    <row r="11" spans="1:6" ht="45" customHeight="1" x14ac:dyDescent="0.25">
      <c r="A11" s="3" t="s">
        <v>309</v>
      </c>
      <c r="B11" s="3" t="s">
        <v>1018</v>
      </c>
      <c r="C11" s="3" t="s">
        <v>308</v>
      </c>
      <c r="D11" s="3" t="s">
        <v>313</v>
      </c>
      <c r="E11" s="3" t="s">
        <v>235</v>
      </c>
      <c r="F11" s="3" t="s">
        <v>317</v>
      </c>
    </row>
    <row r="12" spans="1:6" ht="45" customHeight="1" x14ac:dyDescent="0.25">
      <c r="A12" s="3" t="s">
        <v>320</v>
      </c>
      <c r="B12" s="3" t="s">
        <v>1019</v>
      </c>
      <c r="C12" s="3" t="s">
        <v>319</v>
      </c>
      <c r="D12" s="3" t="s">
        <v>325</v>
      </c>
      <c r="E12" s="3" t="s">
        <v>321</v>
      </c>
      <c r="F12" s="3" t="s">
        <v>329</v>
      </c>
    </row>
    <row r="13" spans="1:6" ht="45" customHeight="1" x14ac:dyDescent="0.25">
      <c r="A13" s="3" t="s">
        <v>332</v>
      </c>
      <c r="B13" s="3" t="s">
        <v>1020</v>
      </c>
      <c r="C13" s="3" t="s">
        <v>331</v>
      </c>
      <c r="D13" s="3" t="s">
        <v>345</v>
      </c>
      <c r="E13" s="3" t="s">
        <v>341</v>
      </c>
      <c r="F13" s="3" t="s">
        <v>346</v>
      </c>
    </row>
    <row r="14" spans="1:6" ht="45" customHeight="1" x14ac:dyDescent="0.25">
      <c r="A14" s="3" t="s">
        <v>350</v>
      </c>
      <c r="B14" s="3" t="s">
        <v>1021</v>
      </c>
      <c r="C14" s="3" t="s">
        <v>349</v>
      </c>
      <c r="D14" s="3" t="s">
        <v>345</v>
      </c>
      <c r="E14" s="3" t="s">
        <v>351</v>
      </c>
      <c r="F14" s="3" t="s">
        <v>355</v>
      </c>
    </row>
    <row r="15" spans="1:6" ht="45" customHeight="1" x14ac:dyDescent="0.25">
      <c r="A15" s="3" t="s">
        <v>359</v>
      </c>
      <c r="B15" s="3" t="s">
        <v>1022</v>
      </c>
      <c r="C15" s="3" t="s">
        <v>358</v>
      </c>
      <c r="D15" s="3" t="s">
        <v>371</v>
      </c>
      <c r="E15" s="3" t="s">
        <v>367</v>
      </c>
      <c r="F15" s="3" t="s">
        <v>372</v>
      </c>
    </row>
    <row r="16" spans="1:6" ht="45" customHeight="1" x14ac:dyDescent="0.25">
      <c r="A16" s="3" t="s">
        <v>376</v>
      </c>
      <c r="B16" s="3" t="s">
        <v>1023</v>
      </c>
      <c r="C16" s="3" t="s">
        <v>375</v>
      </c>
      <c r="D16" s="3" t="s">
        <v>371</v>
      </c>
      <c r="E16" s="3" t="s">
        <v>377</v>
      </c>
      <c r="F16" s="3" t="s">
        <v>379</v>
      </c>
    </row>
    <row r="17" spans="1:6" ht="45" customHeight="1" x14ac:dyDescent="0.25">
      <c r="A17" s="3" t="s">
        <v>383</v>
      </c>
      <c r="B17" s="3" t="s">
        <v>1024</v>
      </c>
      <c r="C17" s="3" t="s">
        <v>382</v>
      </c>
      <c r="D17" s="3" t="s">
        <v>395</v>
      </c>
      <c r="E17" s="3" t="s">
        <v>392</v>
      </c>
      <c r="F17" s="3" t="s">
        <v>396</v>
      </c>
    </row>
    <row r="18" spans="1:6" ht="45" customHeight="1" x14ac:dyDescent="0.25">
      <c r="A18" s="3" t="s">
        <v>400</v>
      </c>
      <c r="B18" s="3" t="s">
        <v>1025</v>
      </c>
      <c r="C18" s="3" t="s">
        <v>399</v>
      </c>
      <c r="D18" s="3" t="s">
        <v>411</v>
      </c>
      <c r="E18" s="3" t="s">
        <v>341</v>
      </c>
      <c r="F18" s="3" t="s">
        <v>412</v>
      </c>
    </row>
    <row r="19" spans="1:6" ht="45" customHeight="1" x14ac:dyDescent="0.25">
      <c r="A19" s="3" t="s">
        <v>416</v>
      </c>
      <c r="B19" s="3" t="s">
        <v>1026</v>
      </c>
      <c r="C19" s="3" t="s">
        <v>415</v>
      </c>
      <c r="D19" s="3" t="s">
        <v>411</v>
      </c>
      <c r="E19" s="3" t="s">
        <v>417</v>
      </c>
      <c r="F19" s="3" t="s">
        <v>419</v>
      </c>
    </row>
    <row r="20" spans="1:6" ht="45" customHeight="1" x14ac:dyDescent="0.25">
      <c r="A20" s="3" t="s">
        <v>423</v>
      </c>
      <c r="B20" s="3" t="s">
        <v>1027</v>
      </c>
      <c r="C20" s="3" t="s">
        <v>422</v>
      </c>
      <c r="D20" s="3" t="s">
        <v>432</v>
      </c>
      <c r="E20" s="3" t="s">
        <v>392</v>
      </c>
      <c r="F20" s="3" t="s">
        <v>433</v>
      </c>
    </row>
    <row r="21" spans="1:6" ht="45" customHeight="1" x14ac:dyDescent="0.25">
      <c r="A21" s="3" t="s">
        <v>437</v>
      </c>
      <c r="B21" s="3" t="s">
        <v>1028</v>
      </c>
      <c r="C21" s="3" t="s">
        <v>436</v>
      </c>
      <c r="D21" s="3" t="s">
        <v>449</v>
      </c>
      <c r="E21" s="3" t="s">
        <v>392</v>
      </c>
      <c r="F21" s="3" t="s">
        <v>450</v>
      </c>
    </row>
    <row r="22" spans="1:6" ht="45" customHeight="1" x14ac:dyDescent="0.25">
      <c r="A22" s="3" t="s">
        <v>454</v>
      </c>
      <c r="B22" s="3" t="s">
        <v>1029</v>
      </c>
      <c r="C22" s="3" t="s">
        <v>453</v>
      </c>
      <c r="D22" s="3" t="s">
        <v>463</v>
      </c>
      <c r="E22" s="3" t="s">
        <v>367</v>
      </c>
      <c r="F22" s="3" t="s">
        <v>464</v>
      </c>
    </row>
    <row r="23" spans="1:6" ht="45" customHeight="1" x14ac:dyDescent="0.25">
      <c r="A23" s="3" t="s">
        <v>468</v>
      </c>
      <c r="B23" s="3" t="s">
        <v>1030</v>
      </c>
      <c r="C23" s="3" t="s">
        <v>467</v>
      </c>
      <c r="D23" s="3" t="s">
        <v>432</v>
      </c>
      <c r="E23" s="3" t="s">
        <v>392</v>
      </c>
      <c r="F23" s="3" t="s">
        <v>471</v>
      </c>
    </row>
    <row r="24" spans="1:6" ht="45" customHeight="1" x14ac:dyDescent="0.25">
      <c r="A24" s="3" t="s">
        <v>468</v>
      </c>
      <c r="B24" s="3" t="s">
        <v>1031</v>
      </c>
      <c r="C24" s="3" t="s">
        <v>474</v>
      </c>
      <c r="D24" s="3" t="s">
        <v>449</v>
      </c>
      <c r="E24" s="3" t="s">
        <v>476</v>
      </c>
      <c r="F24" s="3" t="s">
        <v>479</v>
      </c>
    </row>
    <row r="25" spans="1:6" ht="45" customHeight="1" x14ac:dyDescent="0.25">
      <c r="A25" s="3" t="s">
        <v>475</v>
      </c>
      <c r="B25" s="3" t="s">
        <v>1032</v>
      </c>
      <c r="C25" s="3" t="s">
        <v>467</v>
      </c>
      <c r="D25" s="3" t="s">
        <v>432</v>
      </c>
      <c r="E25" s="3" t="s">
        <v>392</v>
      </c>
      <c r="F25" s="3" t="s">
        <v>471</v>
      </c>
    </row>
    <row r="26" spans="1:6" ht="45" customHeight="1" x14ac:dyDescent="0.25">
      <c r="A26" s="3" t="s">
        <v>475</v>
      </c>
      <c r="B26" s="3" t="s">
        <v>1033</v>
      </c>
      <c r="C26" s="3" t="s">
        <v>474</v>
      </c>
      <c r="D26" s="3" t="s">
        <v>449</v>
      </c>
      <c r="E26" s="3" t="s">
        <v>476</v>
      </c>
      <c r="F26" s="3" t="s">
        <v>479</v>
      </c>
    </row>
    <row r="27" spans="1:6" ht="45" customHeight="1" x14ac:dyDescent="0.25">
      <c r="A27" s="3" t="s">
        <v>483</v>
      </c>
      <c r="B27" s="3" t="s">
        <v>1034</v>
      </c>
      <c r="C27" s="3" t="s">
        <v>482</v>
      </c>
      <c r="D27" s="3" t="s">
        <v>432</v>
      </c>
      <c r="E27" s="3" t="s">
        <v>484</v>
      </c>
      <c r="F27" s="3" t="s">
        <v>488</v>
      </c>
    </row>
    <row r="28" spans="1:6" ht="45" customHeight="1" x14ac:dyDescent="0.25">
      <c r="A28" s="3" t="s">
        <v>492</v>
      </c>
      <c r="B28" s="3" t="s">
        <v>1035</v>
      </c>
      <c r="C28" s="3" t="s">
        <v>491</v>
      </c>
      <c r="D28" s="3" t="s">
        <v>449</v>
      </c>
      <c r="E28" s="3" t="s">
        <v>496</v>
      </c>
      <c r="F28" s="3" t="s">
        <v>500</v>
      </c>
    </row>
    <row r="29" spans="1:6" ht="45" customHeight="1" x14ac:dyDescent="0.25">
      <c r="A29" s="3" t="s">
        <v>504</v>
      </c>
      <c r="B29" s="3" t="s">
        <v>1036</v>
      </c>
      <c r="C29" s="3" t="s">
        <v>503</v>
      </c>
      <c r="D29" s="3" t="s">
        <v>449</v>
      </c>
      <c r="E29" s="3" t="s">
        <v>505</v>
      </c>
      <c r="F29" s="3" t="s">
        <v>509</v>
      </c>
    </row>
    <row r="30" spans="1:6" ht="45" customHeight="1" x14ac:dyDescent="0.25">
      <c r="A30" s="3" t="s">
        <v>513</v>
      </c>
      <c r="B30" s="3" t="s">
        <v>1037</v>
      </c>
      <c r="C30" s="3" t="s">
        <v>512</v>
      </c>
      <c r="D30" s="3" t="s">
        <v>449</v>
      </c>
      <c r="E30" s="3" t="s">
        <v>505</v>
      </c>
      <c r="F30" s="3" t="s">
        <v>516</v>
      </c>
    </row>
    <row r="31" spans="1:6" ht="45" customHeight="1" x14ac:dyDescent="0.25">
      <c r="A31" s="3" t="s">
        <v>520</v>
      </c>
      <c r="B31" s="3" t="s">
        <v>1038</v>
      </c>
      <c r="C31" s="3" t="s">
        <v>519</v>
      </c>
      <c r="D31" s="3" t="s">
        <v>449</v>
      </c>
      <c r="E31" s="3" t="s">
        <v>505</v>
      </c>
      <c r="F31" s="3" t="s">
        <v>523</v>
      </c>
    </row>
    <row r="32" spans="1:6" ht="45" customHeight="1" x14ac:dyDescent="0.25">
      <c r="A32" s="3" t="s">
        <v>527</v>
      </c>
      <c r="B32" s="3" t="s">
        <v>1039</v>
      </c>
      <c r="C32" s="3" t="s">
        <v>526</v>
      </c>
      <c r="D32" s="3" t="s">
        <v>449</v>
      </c>
      <c r="E32" s="3" t="s">
        <v>505</v>
      </c>
      <c r="F32" s="3" t="s">
        <v>530</v>
      </c>
    </row>
    <row r="33" spans="1:6" ht="45" customHeight="1" x14ac:dyDescent="0.25">
      <c r="A33" s="3" t="s">
        <v>534</v>
      </c>
      <c r="B33" s="3" t="s">
        <v>1040</v>
      </c>
      <c r="C33" s="3" t="s">
        <v>533</v>
      </c>
      <c r="D33" s="3" t="s">
        <v>449</v>
      </c>
      <c r="E33" s="3" t="s">
        <v>505</v>
      </c>
      <c r="F33" s="3" t="s">
        <v>537</v>
      </c>
    </row>
    <row r="34" spans="1:6" ht="45" customHeight="1" x14ac:dyDescent="0.25">
      <c r="A34" s="3" t="s">
        <v>541</v>
      </c>
      <c r="B34" s="3" t="s">
        <v>1041</v>
      </c>
      <c r="C34" s="3" t="s">
        <v>540</v>
      </c>
      <c r="D34" s="3" t="s">
        <v>432</v>
      </c>
      <c r="E34" s="3" t="s">
        <v>392</v>
      </c>
      <c r="F34" s="3" t="s">
        <v>550</v>
      </c>
    </row>
    <row r="35" spans="1:6" ht="45" customHeight="1" x14ac:dyDescent="0.25">
      <c r="A35" s="3" t="s">
        <v>554</v>
      </c>
      <c r="B35" s="3" t="s">
        <v>1042</v>
      </c>
      <c r="C35" s="3" t="s">
        <v>553</v>
      </c>
      <c r="D35" s="3" t="s">
        <v>449</v>
      </c>
      <c r="E35" s="3" t="s">
        <v>561</v>
      </c>
      <c r="F35" s="3" t="s">
        <v>565</v>
      </c>
    </row>
    <row r="36" spans="1:6" ht="45" customHeight="1" x14ac:dyDescent="0.25">
      <c r="A36" s="3" t="s">
        <v>569</v>
      </c>
      <c r="B36" s="3" t="s">
        <v>1043</v>
      </c>
      <c r="C36" s="3" t="s">
        <v>568</v>
      </c>
      <c r="D36" s="3" t="s">
        <v>579</v>
      </c>
      <c r="E36" s="3" t="s">
        <v>234</v>
      </c>
      <c r="F36" s="3" t="s">
        <v>583</v>
      </c>
    </row>
    <row r="37" spans="1:6" ht="45" customHeight="1" x14ac:dyDescent="0.25">
      <c r="A37" s="3" t="s">
        <v>586</v>
      </c>
      <c r="B37" s="3" t="s">
        <v>1044</v>
      </c>
      <c r="C37" s="3" t="s">
        <v>585</v>
      </c>
      <c r="D37" s="3" t="s">
        <v>602</v>
      </c>
      <c r="E37" s="3" t="s">
        <v>599</v>
      </c>
      <c r="F37" s="3" t="s">
        <v>603</v>
      </c>
    </row>
    <row r="38" spans="1:6" ht="45" customHeight="1" x14ac:dyDescent="0.25">
      <c r="A38" s="3" t="s">
        <v>606</v>
      </c>
      <c r="B38" s="3" t="s">
        <v>1045</v>
      </c>
      <c r="C38" s="3" t="s">
        <v>605</v>
      </c>
      <c r="D38" s="3" t="s">
        <v>579</v>
      </c>
      <c r="E38" s="3" t="s">
        <v>599</v>
      </c>
      <c r="F38" s="3" t="s">
        <v>612</v>
      </c>
    </row>
    <row r="39" spans="1:6" ht="45" customHeight="1" x14ac:dyDescent="0.25">
      <c r="A39" s="3" t="s">
        <v>615</v>
      </c>
      <c r="B39" s="3" t="s">
        <v>1046</v>
      </c>
      <c r="C39" s="3" t="s">
        <v>614</v>
      </c>
      <c r="D39" s="3" t="s">
        <v>240</v>
      </c>
      <c r="E39" s="3" t="s">
        <v>599</v>
      </c>
      <c r="F39" s="3" t="s">
        <v>618</v>
      </c>
    </row>
    <row r="40" spans="1:6" ht="45" customHeight="1" x14ac:dyDescent="0.25">
      <c r="A40" s="3" t="s">
        <v>621</v>
      </c>
      <c r="B40" s="3" t="s">
        <v>1047</v>
      </c>
      <c r="C40" s="3" t="s">
        <v>620</v>
      </c>
      <c r="D40" s="3" t="s">
        <v>240</v>
      </c>
      <c r="E40" s="3" t="s">
        <v>599</v>
      </c>
      <c r="F40" s="3" t="s">
        <v>624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628</v>
      </c>
    </row>
    <row r="2" spans="1:1" x14ac:dyDescent="0.25">
      <c r="A2" t="s">
        <v>629</v>
      </c>
    </row>
    <row r="3" spans="1:1" x14ac:dyDescent="0.25">
      <c r="A3" t="s">
        <v>195</v>
      </c>
    </row>
    <row r="4" spans="1:1" x14ac:dyDescent="0.25">
      <c r="A4" t="s">
        <v>630</v>
      </c>
    </row>
    <row r="5" spans="1:1" x14ac:dyDescent="0.25">
      <c r="A5" t="s">
        <v>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632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633</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634</v>
      </c>
    </row>
    <row r="2" spans="1:1" x14ac:dyDescent="0.25">
      <c r="A2" t="s">
        <v>635</v>
      </c>
    </row>
    <row r="3" spans="1:1" x14ac:dyDescent="0.25">
      <c r="A3" t="s">
        <v>636</v>
      </c>
    </row>
    <row r="4" spans="1:1" x14ac:dyDescent="0.25">
      <c r="A4" t="s">
        <v>637</v>
      </c>
    </row>
    <row r="5" spans="1:1" x14ac:dyDescent="0.25">
      <c r="A5" t="s">
        <v>638</v>
      </c>
    </row>
    <row r="6" spans="1:1" x14ac:dyDescent="0.25">
      <c r="A6" t="s">
        <v>639</v>
      </c>
    </row>
    <row r="7" spans="1:1" x14ac:dyDescent="0.25">
      <c r="A7" t="s">
        <v>204</v>
      </c>
    </row>
    <row r="8" spans="1:1" x14ac:dyDescent="0.25">
      <c r="A8" t="s">
        <v>640</v>
      </c>
    </row>
    <row r="9" spans="1:1" x14ac:dyDescent="0.25">
      <c r="A9" t="s">
        <v>572</v>
      </c>
    </row>
    <row r="10" spans="1:1" x14ac:dyDescent="0.25">
      <c r="A10" t="s">
        <v>641</v>
      </c>
    </row>
    <row r="11" spans="1:1" x14ac:dyDescent="0.25">
      <c r="A11" t="s">
        <v>642</v>
      </c>
    </row>
    <row r="12" spans="1:1" x14ac:dyDescent="0.25">
      <c r="A12" t="s">
        <v>403</v>
      </c>
    </row>
    <row r="13" spans="1:1" x14ac:dyDescent="0.25">
      <c r="A13" t="s">
        <v>643</v>
      </c>
    </row>
    <row r="14" spans="1:1" x14ac:dyDescent="0.25">
      <c r="A14" t="s">
        <v>442</v>
      </c>
    </row>
    <row r="15" spans="1:1" x14ac:dyDescent="0.25">
      <c r="A15" t="s">
        <v>277</v>
      </c>
    </row>
    <row r="16" spans="1:1" x14ac:dyDescent="0.25">
      <c r="A16" t="s">
        <v>644</v>
      </c>
    </row>
    <row r="17" spans="1:1" x14ac:dyDescent="0.25">
      <c r="A17" t="s">
        <v>645</v>
      </c>
    </row>
    <row r="18" spans="1:1" x14ac:dyDescent="0.25">
      <c r="A18" t="s">
        <v>646</v>
      </c>
    </row>
    <row r="19" spans="1:1" x14ac:dyDescent="0.25">
      <c r="A19" t="s">
        <v>647</v>
      </c>
    </row>
    <row r="20" spans="1:1" x14ac:dyDescent="0.25">
      <c r="A20" t="s">
        <v>648</v>
      </c>
    </row>
    <row r="21" spans="1:1" x14ac:dyDescent="0.25">
      <c r="A21" t="s">
        <v>649</v>
      </c>
    </row>
    <row r="22" spans="1:1" x14ac:dyDescent="0.25">
      <c r="A22" t="s">
        <v>650</v>
      </c>
    </row>
    <row r="23" spans="1:1" x14ac:dyDescent="0.25">
      <c r="A23" t="s">
        <v>651</v>
      </c>
    </row>
    <row r="24" spans="1:1" x14ac:dyDescent="0.25">
      <c r="A24" t="s">
        <v>652</v>
      </c>
    </row>
    <row r="25" spans="1:1" x14ac:dyDescent="0.25">
      <c r="A25" t="s">
        <v>653</v>
      </c>
    </row>
    <row r="26" spans="1:1" x14ac:dyDescent="0.25">
      <c r="A26"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654</v>
      </c>
    </row>
    <row r="2" spans="1:1" x14ac:dyDescent="0.25">
      <c r="A2" t="s">
        <v>649</v>
      </c>
    </row>
    <row r="3" spans="1:1" x14ac:dyDescent="0.25">
      <c r="A3" t="s">
        <v>655</v>
      </c>
    </row>
    <row r="4" spans="1:1" x14ac:dyDescent="0.25">
      <c r="A4" t="s">
        <v>656</v>
      </c>
    </row>
    <row r="5" spans="1:1" x14ac:dyDescent="0.25">
      <c r="A5" t="s">
        <v>657</v>
      </c>
    </row>
    <row r="6" spans="1:1" x14ac:dyDescent="0.25">
      <c r="A6" t="s">
        <v>658</v>
      </c>
    </row>
    <row r="7" spans="1:1" x14ac:dyDescent="0.25">
      <c r="A7" t="s">
        <v>205</v>
      </c>
    </row>
    <row r="8" spans="1:1" x14ac:dyDescent="0.25">
      <c r="A8" t="s">
        <v>659</v>
      </c>
    </row>
    <row r="9" spans="1:1" x14ac:dyDescent="0.25">
      <c r="A9" t="s">
        <v>660</v>
      </c>
    </row>
    <row r="10" spans="1:1" x14ac:dyDescent="0.25">
      <c r="A10" t="s">
        <v>661</v>
      </c>
    </row>
    <row r="11" spans="1:1" x14ac:dyDescent="0.25">
      <c r="A11" t="s">
        <v>662</v>
      </c>
    </row>
    <row r="12" spans="1:1" x14ac:dyDescent="0.25">
      <c r="A12" t="s">
        <v>663</v>
      </c>
    </row>
    <row r="13" spans="1:1" x14ac:dyDescent="0.25">
      <c r="A13" t="s">
        <v>664</v>
      </c>
    </row>
    <row r="14" spans="1:1" x14ac:dyDescent="0.25">
      <c r="A14" t="s">
        <v>665</v>
      </c>
    </row>
    <row r="15" spans="1:1" x14ac:dyDescent="0.25">
      <c r="A15" t="s">
        <v>666</v>
      </c>
    </row>
    <row r="16" spans="1:1" x14ac:dyDescent="0.25">
      <c r="A16" t="s">
        <v>558</v>
      </c>
    </row>
    <row r="17" spans="1:1" x14ac:dyDescent="0.25">
      <c r="A17" t="s">
        <v>667</v>
      </c>
    </row>
    <row r="18" spans="1:1" x14ac:dyDescent="0.25">
      <c r="A18" t="s">
        <v>668</v>
      </c>
    </row>
    <row r="19" spans="1:1" x14ac:dyDescent="0.25">
      <c r="A19" t="s">
        <v>669</v>
      </c>
    </row>
    <row r="20" spans="1:1" x14ac:dyDescent="0.25">
      <c r="A20" t="s">
        <v>670</v>
      </c>
    </row>
    <row r="21" spans="1:1" x14ac:dyDescent="0.25">
      <c r="A21" t="s">
        <v>671</v>
      </c>
    </row>
    <row r="22" spans="1:1" x14ac:dyDescent="0.25">
      <c r="A22" t="s">
        <v>672</v>
      </c>
    </row>
    <row r="23" spans="1:1" x14ac:dyDescent="0.25">
      <c r="A23" t="s">
        <v>635</v>
      </c>
    </row>
    <row r="24" spans="1:1" x14ac:dyDescent="0.25">
      <c r="A24" t="s">
        <v>442</v>
      </c>
    </row>
    <row r="25" spans="1:1" x14ac:dyDescent="0.25">
      <c r="A25" t="s">
        <v>673</v>
      </c>
    </row>
    <row r="26" spans="1:1" x14ac:dyDescent="0.25">
      <c r="A26" t="s">
        <v>674</v>
      </c>
    </row>
    <row r="27" spans="1:1" x14ac:dyDescent="0.25">
      <c r="A27" t="s">
        <v>675</v>
      </c>
    </row>
    <row r="28" spans="1:1" x14ac:dyDescent="0.25">
      <c r="A28" t="s">
        <v>676</v>
      </c>
    </row>
    <row r="29" spans="1:1" x14ac:dyDescent="0.25">
      <c r="A29" t="s">
        <v>677</v>
      </c>
    </row>
    <row r="30" spans="1:1" x14ac:dyDescent="0.25">
      <c r="A30" t="s">
        <v>678</v>
      </c>
    </row>
    <row r="31" spans="1:1" x14ac:dyDescent="0.25">
      <c r="A31" t="s">
        <v>679</v>
      </c>
    </row>
    <row r="32" spans="1:1" x14ac:dyDescent="0.25">
      <c r="A32" t="s">
        <v>680</v>
      </c>
    </row>
    <row r="33" spans="1:1" x14ac:dyDescent="0.25">
      <c r="A33" t="s">
        <v>681</v>
      </c>
    </row>
    <row r="34" spans="1:1" x14ac:dyDescent="0.25">
      <c r="A34" t="s">
        <v>682</v>
      </c>
    </row>
    <row r="35" spans="1:1" x14ac:dyDescent="0.25">
      <c r="A35" t="s">
        <v>683</v>
      </c>
    </row>
    <row r="36" spans="1:1" x14ac:dyDescent="0.25">
      <c r="A36" t="s">
        <v>684</v>
      </c>
    </row>
    <row r="37" spans="1:1" x14ac:dyDescent="0.25">
      <c r="A37" t="s">
        <v>685</v>
      </c>
    </row>
    <row r="38" spans="1:1" x14ac:dyDescent="0.25">
      <c r="A38" t="s">
        <v>686</v>
      </c>
    </row>
    <row r="39" spans="1:1" x14ac:dyDescent="0.25">
      <c r="A39" t="s">
        <v>687</v>
      </c>
    </row>
    <row r="40" spans="1:1" x14ac:dyDescent="0.25">
      <c r="A40" t="s">
        <v>688</v>
      </c>
    </row>
    <row r="41" spans="1:1" x14ac:dyDescent="0.25">
      <c r="A41" t="s">
        <v>689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690</v>
      </c>
    </row>
    <row r="2" spans="1:1" x14ac:dyDescent="0.25">
      <c r="A2" t="s">
        <v>691</v>
      </c>
    </row>
    <row r="3" spans="1:1" x14ac:dyDescent="0.25">
      <c r="A3" t="s">
        <v>692</v>
      </c>
    </row>
    <row r="4" spans="1:1" x14ac:dyDescent="0.25">
      <c r="A4" t="s">
        <v>693</v>
      </c>
    </row>
    <row r="5" spans="1:1" x14ac:dyDescent="0.25">
      <c r="A5" t="s">
        <v>694</v>
      </c>
    </row>
    <row r="6" spans="1:1" x14ac:dyDescent="0.25">
      <c r="A6" t="s">
        <v>206</v>
      </c>
    </row>
    <row r="7" spans="1:1" x14ac:dyDescent="0.25">
      <c r="A7" t="s">
        <v>695</v>
      </c>
    </row>
    <row r="8" spans="1:1" x14ac:dyDescent="0.25">
      <c r="A8" t="s">
        <v>696</v>
      </c>
    </row>
    <row r="9" spans="1:1" x14ac:dyDescent="0.25">
      <c r="A9" t="s">
        <v>697</v>
      </c>
    </row>
    <row r="10" spans="1:1" x14ac:dyDescent="0.25">
      <c r="A10" t="s">
        <v>698</v>
      </c>
    </row>
    <row r="11" spans="1:1" x14ac:dyDescent="0.25">
      <c r="A11" t="s">
        <v>699</v>
      </c>
    </row>
    <row r="12" spans="1:1" x14ac:dyDescent="0.25">
      <c r="A12" t="s">
        <v>597</v>
      </c>
    </row>
    <row r="13" spans="1:1" x14ac:dyDescent="0.25">
      <c r="A13" t="s">
        <v>700</v>
      </c>
    </row>
    <row r="14" spans="1:1" x14ac:dyDescent="0.25">
      <c r="A14" t="s">
        <v>701</v>
      </c>
    </row>
    <row r="15" spans="1:1" x14ac:dyDescent="0.25">
      <c r="A15" t="s">
        <v>702</v>
      </c>
    </row>
    <row r="16" spans="1:1" x14ac:dyDescent="0.25">
      <c r="A16" t="s">
        <v>703</v>
      </c>
    </row>
    <row r="17" spans="1:1" x14ac:dyDescent="0.25">
      <c r="A17" t="s">
        <v>704</v>
      </c>
    </row>
    <row r="18" spans="1:1" x14ac:dyDescent="0.25">
      <c r="A18" t="s">
        <v>705</v>
      </c>
    </row>
    <row r="19" spans="1:1" x14ac:dyDescent="0.25">
      <c r="A19" t="s">
        <v>706</v>
      </c>
    </row>
    <row r="20" spans="1:1" x14ac:dyDescent="0.25">
      <c r="A20" t="s">
        <v>707</v>
      </c>
    </row>
    <row r="21" spans="1:1" x14ac:dyDescent="0.25">
      <c r="A21" t="s">
        <v>708</v>
      </c>
    </row>
    <row r="22" spans="1:1" x14ac:dyDescent="0.25">
      <c r="A22" t="s">
        <v>709</v>
      </c>
    </row>
    <row r="23" spans="1:1" x14ac:dyDescent="0.25">
      <c r="A23" t="s">
        <v>710</v>
      </c>
    </row>
    <row r="24" spans="1:1" x14ac:dyDescent="0.25">
      <c r="A24" t="s">
        <v>711</v>
      </c>
    </row>
    <row r="25" spans="1:1" x14ac:dyDescent="0.25">
      <c r="A25" t="s">
        <v>712</v>
      </c>
    </row>
    <row r="26" spans="1:1" x14ac:dyDescent="0.25">
      <c r="A26" t="s">
        <v>713</v>
      </c>
    </row>
    <row r="27" spans="1:1" x14ac:dyDescent="0.25">
      <c r="A27" t="s">
        <v>714</v>
      </c>
    </row>
    <row r="28" spans="1:1" x14ac:dyDescent="0.25">
      <c r="A28" t="s">
        <v>715</v>
      </c>
    </row>
    <row r="29" spans="1:1" x14ac:dyDescent="0.25">
      <c r="A29" t="s">
        <v>716</v>
      </c>
    </row>
    <row r="30" spans="1:1" x14ac:dyDescent="0.25">
      <c r="A30" t="s">
        <v>717</v>
      </c>
    </row>
    <row r="31" spans="1:1" x14ac:dyDescent="0.25">
      <c r="A31" t="s">
        <v>718</v>
      </c>
    </row>
    <row r="32" spans="1:1" x14ac:dyDescent="0.25">
      <c r="A32" t="s">
        <v>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Hidden_1_Tabla_5780005</vt:lpstr>
      <vt:lpstr>Hidden_1_Tabla_5780275</vt:lpstr>
      <vt:lpstr>Hidden_1_Tabla_5780285</vt:lpstr>
      <vt:lpstr>Hidden_1_Tabla_5780295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2025-08-11T17:33:05Z</dcterms:created>
  <dcterms:modified xsi:type="dcterms:W3CDTF">2025-08-11T17:34:21Z</dcterms:modified>
</cp:coreProperties>
</file>