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1ER. TRIM. 2023\"/>
    </mc:Choice>
  </mc:AlternateContent>
  <xr:revisionPtr revIDLastSave="0" documentId="8_{7FDBFAF1-0EAC-4983-8C80-52A18B417C9C}" xr6:coauthVersionLast="47" xr6:coauthVersionMax="47" xr10:uidLastSave="{00000000-0000-0000-0000-000000000000}"/>
  <bookViews>
    <workbookView xWindow="1770" yWindow="1770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<sst xmlns="http://schemas.openxmlformats.org/spreadsheetml/2006/main" count="195" uniqueCount="110">
  <si>
    <t>49032</t>
  </si>
  <si>
    <t>TÍTULO</t>
  </si>
  <si>
    <t>NOMBRE CORTO</t>
  </si>
  <si>
    <t>DESCRIPCIÓN</t>
  </si>
  <si>
    <t>Indicadores de interés público</t>
  </si>
  <si>
    <t>LTAIPED65V</t>
  </si>
  <si>
    <t>1</t>
  </si>
  <si>
    <t>4</t>
  </si>
  <si>
    <t>2</t>
  </si>
  <si>
    <t>9</t>
  </si>
  <si>
    <t>13</t>
  </si>
  <si>
    <t>14</t>
  </si>
  <si>
    <t>437268</t>
  </si>
  <si>
    <t>437283</t>
  </si>
  <si>
    <t>437284</t>
  </si>
  <si>
    <t>437269</t>
  </si>
  <si>
    <t>437275</t>
  </si>
  <si>
    <t>437265</t>
  </si>
  <si>
    <t>437270</t>
  </si>
  <si>
    <t>437271</t>
  </si>
  <si>
    <t>437266</t>
  </si>
  <si>
    <t>437278</t>
  </si>
  <si>
    <t>437267</t>
  </si>
  <si>
    <t>437273</t>
  </si>
  <si>
    <t>437272</t>
  </si>
  <si>
    <t>437274</t>
  </si>
  <si>
    <t>437281</t>
  </si>
  <si>
    <t>437280</t>
  </si>
  <si>
    <t>437282</t>
  </si>
  <si>
    <t>437276</t>
  </si>
  <si>
    <t>437277</t>
  </si>
  <si>
    <t>437279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</si>
  <si>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</si>
  <si>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</si>
  <si>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</si>
  <si>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</si>
  <si>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</si>
  <si>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</si>
  <si>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</si>
  <si>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</si>
  <si>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</si>
  <si>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</si>
  <si>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</si>
  <si>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</si>
  <si>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</si>
  <si>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</si>
  <si>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</si>
  <si>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</si>
  <si>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</si>
  <si>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</si>
  <si>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</si>
  <si>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</si>
  <si>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</si>
  <si>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74B52495CAFB22247980167A8053A38A</t>
  </si>
  <si>
    <t>2023</t>
  </si>
  <si>
    <t>01/01/2023</t>
  </si>
  <si>
    <t>31/03/2023</t>
  </si>
  <si>
    <t>Acreditar mediate Constancia oficial a los beneficiarios de los servicios educativos del IDEA que concluyen el nivel educativo de alfabetizacion.</t>
  </si>
  <si>
    <t>Porcentaje de constancias emitidas por conclusiones del nivel de alfabetización</t>
  </si>
  <si>
    <t>Eficacia</t>
  </si>
  <si>
    <t>Los beneficiarios de los servicios educativos del IDEA, presenta y acreditan los exámenes y obtienen sus constancias de alfabetizacion.</t>
  </si>
  <si>
    <t>Porcentaje de constancias emitidas por conclusiones del nivel de alfabetización = ((Emisión de constancias nivel alfabetización/Usuarios que concluyen nivel alfabetización)100)</t>
  </si>
  <si>
    <t>Porcentaje</t>
  </si>
  <si>
    <t>Trimestral</t>
  </si>
  <si>
    <t>0</t>
  </si>
  <si>
    <t>66</t>
  </si>
  <si>
    <t>Descendente</t>
  </si>
  <si>
    <t>Reporte de Seguimiento de Logros Institucionales del Sistema automatizado de seguimiento y acreditación (S.A.S.A) Subdirección de Control Académico y Seguimiento Educativo.</t>
  </si>
  <si>
    <t>Planeación y Seguimiento Operativo</t>
  </si>
  <si>
    <t>28/04/2023</t>
  </si>
  <si>
    <t/>
  </si>
  <si>
    <t>FEA3D9B05B96BF5713B6ACC36F15565F</t>
  </si>
  <si>
    <t>Brindar espacios que ofrecen a los educandos las tecnologías de información y comunicación con fines educativos para la formación, actualización y de apoyo al aprendizaje, de manera presencial y a distancia con material impreso o electrónico y apoyos bibliográficos.</t>
  </si>
  <si>
    <t>Porcentaje de plazas comunitarias en operación</t>
  </si>
  <si>
    <t>Los educandos tienen acceso a espacios que ofrecen las tecnologías de información y comunicación con fines educativos para la formación, actualización y de apoyo al aprendizaje, de manera presencial y a distancia con material impreso o electrónico y apoyos bibliográficos.</t>
  </si>
  <si>
    <t>Plazas comunitarias en Operación = ((Total de plazas comunitarias en operación/Total de plazas comunitarias existentes)100)</t>
  </si>
  <si>
    <t>93</t>
  </si>
  <si>
    <t>78.49</t>
  </si>
  <si>
    <t>Ascendente</t>
  </si>
  <si>
    <t>Directorio plazas comunitarias en operacion. Departamento de Plazas Comunitarias.</t>
  </si>
  <si>
    <t>7A8E3D26807EC84905315385D3134DAE</t>
  </si>
  <si>
    <t>Acompañar y dar seguimiento al proceso educativo de los educandos registrados en el Sistema automatizado de seguimiento y acreditación que reciben los servicios educativos del IDEA.</t>
  </si>
  <si>
    <t>Porcentaje de educandos en atención</t>
  </si>
  <si>
    <t>Los educandos registrados en el Sistema automatizado de seguimiento y acreditación reciben los servicios educativos del IDEA.</t>
  </si>
  <si>
    <t>Porcentaje de educandos en atención = ((Educandos atendidos/Educandos registrados)100)</t>
  </si>
  <si>
    <t>12203</t>
  </si>
  <si>
    <t>97.12</t>
  </si>
  <si>
    <t>Reporte INEA Numeros del Sistema automatizado de seguimiento y acreditación (S.A.S.A) Subdirección de Control Académico y Seguimiento Educativo.</t>
  </si>
  <si>
    <t>C7D6172D8189F50E9991B4DBD283C776</t>
  </si>
  <si>
    <t>Formar y capacitar continuamente a los  asesores que brindan los servicios educativos del IDEA.</t>
  </si>
  <si>
    <t>Porcentaje de avance de asesores formados o actualizados</t>
  </si>
  <si>
    <t>Capacitacion continua a los asesores para brindar los servicios educativos del IDEA.</t>
  </si>
  <si>
    <t>Asesores formados o actualizados = ((Logro de asesores formados o actualizados/Meta de asesores formados o actualizados)100)</t>
  </si>
  <si>
    <t>583</t>
  </si>
  <si>
    <t>99.14</t>
  </si>
  <si>
    <t>Reporte de logros de formación de asesores. Subdirección de Servicios Educativos.</t>
  </si>
  <si>
    <t>8C2A5806DFCAF0461171CD70BD0CDD6D</t>
  </si>
  <si>
    <t>Acreditar mediate Certificado oficial a los beneficiarios de los servicios educativos del IDEA que concluyen el nivel educativo de secundaria.</t>
  </si>
  <si>
    <t>Porcentaje de certificados emitidos por conclusiones del nivel secundaria</t>
  </si>
  <si>
    <t>Los beneficiarios de los servicios educativos del IDEA, presentan y acreditan los exámenes y obtienen sus certificados de secundaria.</t>
  </si>
  <si>
    <t>Porcentaje de certificados emitidos por conclusiones del nivel secundaria = ((Emisión de certificados nivel secundaria/Usuarios que concluyen nivel secundaria)100)</t>
  </si>
  <si>
    <t>368</t>
  </si>
  <si>
    <t>66.3</t>
  </si>
  <si>
    <t>B37F770EA36BFF0DACE1BEDB02EE26D5</t>
  </si>
  <si>
    <t>Acreditar mediate Certificado oficial a los beneficiarios de los servicios educativos del IDEA que concluyen el nivel educativo de primaria.</t>
  </si>
  <si>
    <t>Porcentaje de certificados emitidos por conclusiones del nivel primaria</t>
  </si>
  <si>
    <t>Los beneficiarios de los servicios educativos del IDEA, presentan y acreditan los exámenes y obtienen sus certificados de primaria.</t>
  </si>
  <si>
    <t>Porcentaje de certificados emitidos por conclusiones del nivel primaria = ((Emisión de certificados nivel primaria/Usuarios que concluyen nivel primaria)100)</t>
  </si>
  <si>
    <t>211</t>
  </si>
  <si>
    <t>69.67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</si>
</sst>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6.140625" bestFit="1" customWidth="1"/>
    <col min="6" max="6" width="67.42578125" bestFit="1" customWidth="1"/>
    <col min="7" max="7" width="20" bestFit="1" customWidth="1"/>
    <col min="8" max="8" width="232" bestFit="1" customWidth="1"/>
    <col min="9" max="9" width="149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50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64</v>
      </c>
      <c r="O8" s="2" t="s">
        <v>64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69</v>
      </c>
      <c r="U8" s="2" t="s">
        <v>70</v>
      </c>
    </row>
    <row r="9" spans="1:21" ht="45" customHeight="1" x14ac:dyDescent="0.25">
      <c r="A9" s="2" t="s">
        <v>71</v>
      </c>
      <c r="B9" s="2" t="s">
        <v>54</v>
      </c>
      <c r="C9" s="2" t="s">
        <v>55</v>
      </c>
      <c r="D9" s="2" t="s">
        <v>56</v>
      </c>
      <c r="E9" s="2" t="s">
        <v>72</v>
      </c>
      <c r="F9" s="2" t="s">
        <v>73</v>
      </c>
      <c r="G9" s="2" t="s">
        <v>59</v>
      </c>
      <c r="H9" s="2" t="s">
        <v>74</v>
      </c>
      <c r="I9" s="2" t="s">
        <v>75</v>
      </c>
      <c r="J9" s="2" t="s">
        <v>62</v>
      </c>
      <c r="K9" s="2" t="s">
        <v>63</v>
      </c>
      <c r="L9" s="2" t="s">
        <v>64</v>
      </c>
      <c r="M9" s="2" t="s">
        <v>76</v>
      </c>
      <c r="N9" s="2" t="s">
        <v>64</v>
      </c>
      <c r="O9" s="2" t="s">
        <v>77</v>
      </c>
      <c r="P9" s="2" t="s">
        <v>78</v>
      </c>
      <c r="Q9" s="2" t="s">
        <v>79</v>
      </c>
      <c r="R9" s="2" t="s">
        <v>68</v>
      </c>
      <c r="S9" s="2" t="s">
        <v>69</v>
      </c>
      <c r="T9" s="2" t="s">
        <v>69</v>
      </c>
      <c r="U9" s="2" t="s">
        <v>70</v>
      </c>
    </row>
    <row r="10" spans="1:21" ht="45" customHeight="1" x14ac:dyDescent="0.25">
      <c r="A10" s="2" t="s">
        <v>80</v>
      </c>
      <c r="B10" s="2" t="s">
        <v>54</v>
      </c>
      <c r="C10" s="2" t="s">
        <v>55</v>
      </c>
      <c r="D10" s="2" t="s">
        <v>56</v>
      </c>
      <c r="E10" s="2" t="s">
        <v>81</v>
      </c>
      <c r="F10" s="2" t="s">
        <v>82</v>
      </c>
      <c r="G10" s="2" t="s">
        <v>59</v>
      </c>
      <c r="H10" s="2" t="s">
        <v>83</v>
      </c>
      <c r="I10" s="2" t="s">
        <v>84</v>
      </c>
      <c r="J10" s="2" t="s">
        <v>62</v>
      </c>
      <c r="K10" s="2" t="s">
        <v>63</v>
      </c>
      <c r="L10" s="2" t="s">
        <v>64</v>
      </c>
      <c r="M10" s="2" t="s">
        <v>85</v>
      </c>
      <c r="N10" s="2" t="s">
        <v>64</v>
      </c>
      <c r="O10" s="2" t="s">
        <v>86</v>
      </c>
      <c r="P10" s="2" t="s">
        <v>66</v>
      </c>
      <c r="Q10" s="2" t="s">
        <v>87</v>
      </c>
      <c r="R10" s="2" t="s">
        <v>68</v>
      </c>
      <c r="S10" s="2" t="s">
        <v>69</v>
      </c>
      <c r="T10" s="2" t="s">
        <v>69</v>
      </c>
      <c r="U10" s="2" t="s">
        <v>70</v>
      </c>
    </row>
    <row r="11" spans="1:21" ht="45" customHeight="1" x14ac:dyDescent="0.25">
      <c r="A11" s="2" t="s">
        <v>88</v>
      </c>
      <c r="B11" s="2" t="s">
        <v>54</v>
      </c>
      <c r="C11" s="2" t="s">
        <v>55</v>
      </c>
      <c r="D11" s="2" t="s">
        <v>56</v>
      </c>
      <c r="E11" s="2" t="s">
        <v>89</v>
      </c>
      <c r="F11" s="2" t="s">
        <v>90</v>
      </c>
      <c r="G11" s="2" t="s">
        <v>59</v>
      </c>
      <c r="H11" s="2" t="s">
        <v>91</v>
      </c>
      <c r="I11" s="2" t="s">
        <v>92</v>
      </c>
      <c r="J11" s="2" t="s">
        <v>62</v>
      </c>
      <c r="K11" s="2" t="s">
        <v>63</v>
      </c>
      <c r="L11" s="2" t="s">
        <v>64</v>
      </c>
      <c r="M11" s="2" t="s">
        <v>93</v>
      </c>
      <c r="N11" s="2" t="s">
        <v>64</v>
      </c>
      <c r="O11" s="2" t="s">
        <v>94</v>
      </c>
      <c r="P11" s="2" t="s">
        <v>66</v>
      </c>
      <c r="Q11" s="2" t="s">
        <v>95</v>
      </c>
      <c r="R11" s="2" t="s">
        <v>68</v>
      </c>
      <c r="S11" s="2" t="s">
        <v>69</v>
      </c>
      <c r="T11" s="2" t="s">
        <v>69</v>
      </c>
      <c r="U11" s="2" t="s">
        <v>70</v>
      </c>
    </row>
    <row r="12" spans="1:21" ht="45" customHeight="1" x14ac:dyDescent="0.25">
      <c r="A12" s="2" t="s">
        <v>96</v>
      </c>
      <c r="B12" s="2" t="s">
        <v>54</v>
      </c>
      <c r="C12" s="2" t="s">
        <v>55</v>
      </c>
      <c r="D12" s="2" t="s">
        <v>56</v>
      </c>
      <c r="E12" s="2" t="s">
        <v>97</v>
      </c>
      <c r="F12" s="2" t="s">
        <v>98</v>
      </c>
      <c r="G12" s="2" t="s">
        <v>59</v>
      </c>
      <c r="H12" s="2" t="s">
        <v>99</v>
      </c>
      <c r="I12" s="2" t="s">
        <v>100</v>
      </c>
      <c r="J12" s="2" t="s">
        <v>62</v>
      </c>
      <c r="K12" s="2" t="s">
        <v>63</v>
      </c>
      <c r="L12" s="2" t="s">
        <v>64</v>
      </c>
      <c r="M12" s="2" t="s">
        <v>101</v>
      </c>
      <c r="N12" s="2" t="s">
        <v>64</v>
      </c>
      <c r="O12" s="2" t="s">
        <v>102</v>
      </c>
      <c r="P12" s="2" t="s">
        <v>66</v>
      </c>
      <c r="Q12" s="2" t="s">
        <v>67</v>
      </c>
      <c r="R12" s="2" t="s">
        <v>68</v>
      </c>
      <c r="S12" s="2" t="s">
        <v>69</v>
      </c>
      <c r="T12" s="2" t="s">
        <v>69</v>
      </c>
      <c r="U12" s="2" t="s">
        <v>70</v>
      </c>
    </row>
    <row r="13" spans="1:21" ht="45" customHeight="1" x14ac:dyDescent="0.25">
      <c r="A13" s="2" t="s">
        <v>103</v>
      </c>
      <c r="B13" s="2" t="s">
        <v>54</v>
      </c>
      <c r="C13" s="2" t="s">
        <v>55</v>
      </c>
      <c r="D13" s="2" t="s">
        <v>56</v>
      </c>
      <c r="E13" s="2" t="s">
        <v>104</v>
      </c>
      <c r="F13" s="2" t="s">
        <v>105</v>
      </c>
      <c r="G13" s="2" t="s">
        <v>59</v>
      </c>
      <c r="H13" s="2" t="s">
        <v>106</v>
      </c>
      <c r="I13" s="2" t="s">
        <v>107</v>
      </c>
      <c r="J13" s="2" t="s">
        <v>62</v>
      </c>
      <c r="K13" s="2" t="s">
        <v>63</v>
      </c>
      <c r="L13" s="2" t="s">
        <v>64</v>
      </c>
      <c r="M13" s="2" t="s">
        <v>108</v>
      </c>
      <c r="N13" s="2" t="s">
        <v>64</v>
      </c>
      <c r="O13" s="2" t="s">
        <v>109</v>
      </c>
      <c r="P13" s="2" t="s">
        <v>66</v>
      </c>
      <c r="Q13" s="2" t="s">
        <v>67</v>
      </c>
      <c r="R13" s="2" t="s">
        <v>68</v>
      </c>
      <c r="S13" s="2" t="s">
        <v>69</v>
      </c>
      <c r="T13" s="2" t="s">
        <v>69</v>
      </c>
      <c r="U13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2023-05-17T18:39:24Z</dcterms:created>
  <dcterms:modified xsi:type="dcterms:W3CDTF">2023-05-17T18:46:39Z</dcterms:modified>
</cp:coreProperties>
</file>