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84803C82-80EB-46D8-80F0-4EEB8433F8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61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<sst xmlns="http://schemas.openxmlformats.org/spreadsheetml/2006/main" count="4199" uniqueCount="1199">
  <si>
    <t>49181</t>
  </si>
  <si>
    <t>TÍTULO</t>
  </si>
  <si>
    <t>NOMBRE CORTO</t>
  </si>
  <si>
    <t>DESCRIPCIÓN</t>
  </si>
  <si>
    <t>Información curricular y sanciones administrativas</t>
  </si>
  <si>
    <t>LTAIPED65XVIII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</si>
  <si>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</si>
  <si>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</si>
  <si>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</si>
  <si>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</si>
  <si>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</si>
  <si>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</si>
  <si>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</si>
  <si>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</si>
  <si>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</si>
  <si>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</si>
  <si>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</si>
  <si>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</si>
  <si>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</si>
  <si>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</si>
  <si>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</si>
  <si>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</si>
  <si>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</si>
  <si>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</si>
  <si>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</si>
  <si>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</si>
  <si>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</si>
  <si>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</si>
  <si>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</si>
  <si>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</si>
  <si>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</si>
  <si>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439607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</si>
  <si>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</si>
  <si>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</si>
  <si>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</si>
  <si>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</si>
  <si>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</si>
  <si>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</si>
  <si>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</si>
  <si>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</si>
  <si>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</si>
  <si>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</si>
  <si>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</si>
  <si>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</si>
  <si>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</si>
  <si>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</si>
  <si>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</si>
  <si>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</si>
  <si>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</si>
  <si>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</si>
  <si>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</si>
  <si>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</si>
  <si>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</si>
  <si>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</si>
  <si>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</si>
  <si>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436FC67C347411EC5AF0D36A74E4E7CE</t>
  </si>
  <si>
    <t>2023</t>
  </si>
  <si>
    <t>01/04/2023</t>
  </si>
  <si>
    <t>30/06/2023</t>
  </si>
  <si>
    <t>Coordinador de Zona</t>
  </si>
  <si>
    <t>EZEQUIEL</t>
  </si>
  <si>
    <t>CARDOZO</t>
  </si>
  <si>
    <t>PÉREZ</t>
  </si>
  <si>
    <t>Hombre</t>
  </si>
  <si>
    <t>Coordinación de Zona 16</t>
  </si>
  <si>
    <t>Bachillerato</t>
  </si>
  <si>
    <t>Humanidades</t>
  </si>
  <si>
    <t>32345403</t>
  </si>
  <si>
    <t>http://transparencia.durango.gob.mx/file/idea/articulo65/26/XVIII/Abril-Junio/2018/EZEQUIEL_1538408337367.docx</t>
  </si>
  <si>
    <t>No</t>
  </si>
  <si>
    <t/>
  </si>
  <si>
    <t>Subdirección de Administración y Finanzas</t>
  </si>
  <si>
    <t>21/07/2023</t>
  </si>
  <si>
    <t>FDBB783D39A59FD457DC9515B4044016</t>
  </si>
  <si>
    <t>TOMAS GERARDO</t>
  </si>
  <si>
    <t>ORTIZ</t>
  </si>
  <si>
    <t>CANO</t>
  </si>
  <si>
    <t>Coordinación de Zona 15</t>
  </si>
  <si>
    <t>Licenciatura</t>
  </si>
  <si>
    <t>Derecho</t>
  </si>
  <si>
    <t>32345402</t>
  </si>
  <si>
    <t>http://transparencia.durango.gob.mx/file/idea/articulo65/26/XVIII/Abril-Junio/2018/FORMATO_CV_IDEA_lic._tomas_1538677678369.docx</t>
  </si>
  <si>
    <t>23039E0CE06BF5F75B7DF845CDCBEF46</t>
  </si>
  <si>
    <t>DAVID NICOLAS</t>
  </si>
  <si>
    <t>MORENO</t>
  </si>
  <si>
    <t>LEON</t>
  </si>
  <si>
    <t>Coordinación de Zona 06</t>
  </si>
  <si>
    <t>32345401</t>
  </si>
  <si>
    <t>http://transparencia.durango.gob.mx/file/idea/articulo65/26/XVIII/Abril-Junio/2018/curriculum_David_Nicolas_Moreno_1538667275729.docx</t>
  </si>
  <si>
    <t>CAA0F56778E452A28C21C7F24E3868BB</t>
  </si>
  <si>
    <t>JUAN MANUEL</t>
  </si>
  <si>
    <t>HERNANDEZ</t>
  </si>
  <si>
    <t>ZAPATA</t>
  </si>
  <si>
    <t>Coordinación de Zona 03</t>
  </si>
  <si>
    <t>Ingenieria</t>
  </si>
  <si>
    <t>32345400</t>
  </si>
  <si>
    <t>http://transparencia.durango.gob.mx/file/idea/articulo65/26/XVIII/Abril-Junio/2018/DATOS_OFICIALES_ING.manuelito_1538696288630.docx</t>
  </si>
  <si>
    <t>6F508864A3FCD36F96E6FE7E8D0B5E42</t>
  </si>
  <si>
    <t>Coordinación de Zona 05</t>
  </si>
  <si>
    <t>Carrera técnica</t>
  </si>
  <si>
    <t>0</t>
  </si>
  <si>
    <t>32345399</t>
  </si>
  <si>
    <t>EDB43E05D06F64DFFC2FF79F27750DA2</t>
  </si>
  <si>
    <t>GUADALUPE</t>
  </si>
  <si>
    <t>RUBIO</t>
  </si>
  <si>
    <t>RODRÍGUEZ</t>
  </si>
  <si>
    <t>Mujer</t>
  </si>
  <si>
    <t>Coordinación de Zona 18</t>
  </si>
  <si>
    <t>32345398</t>
  </si>
  <si>
    <t>http://transparencia.durango.gob.mx/file/idea/articulo65/26/XVIII/Abril-Junio/2018/FORMATO_CURRICULUM_lupita_rubio_1538681754251.docx</t>
  </si>
  <si>
    <t>E3AB5D7F38AB905FFED42C63716232AC</t>
  </si>
  <si>
    <t>Jefe de la Oficina de Formación de Personal Docente</t>
  </si>
  <si>
    <t>MARÍA CÁNDIDA</t>
  </si>
  <si>
    <t>JUÁREZ</t>
  </si>
  <si>
    <t>PULIDO</t>
  </si>
  <si>
    <t>Subdirección de Servicios Educativos</t>
  </si>
  <si>
    <t>Educación</t>
  </si>
  <si>
    <t>32345397</t>
  </si>
  <si>
    <t>http://transparencia.durango.gob.mx/file/idea/articulo65/26/XVIII/Abril-Junio/2018/curriculum_maestra_cande_1538680208518.docx</t>
  </si>
  <si>
    <t>0ECFA5C67721F2C11F469CB1A586A57A</t>
  </si>
  <si>
    <t>Jefe de la Oficina de Asistencia Técnica y Gestión de Base de Datos</t>
  </si>
  <si>
    <t>SANDRA</t>
  </si>
  <si>
    <t>TERRONES</t>
  </si>
  <si>
    <t>Subdirección de Tecnologías de Información y Comunicación</t>
  </si>
  <si>
    <t>Informática</t>
  </si>
  <si>
    <t>32345396</t>
  </si>
  <si>
    <t>http://transparencia.durango.gob.mx/file/idea/articulo65/26/XVIII/Abril-Junio/2018/CURRICULUM_lic._Sandra_1538508753554.docx</t>
  </si>
  <si>
    <t>757F6F73746AD537B50F2D0E921F57A9</t>
  </si>
  <si>
    <t>Jefe de la Oficina de Evaluación y Aprendizaje</t>
  </si>
  <si>
    <t>FRANCISCO</t>
  </si>
  <si>
    <t>ESTRADA</t>
  </si>
  <si>
    <t>MÁRQUEZ</t>
  </si>
  <si>
    <t>Subdirección de Control Académico y Seguimiento Educativo</t>
  </si>
  <si>
    <t>32345395</t>
  </si>
  <si>
    <t>http://transparencia.durango.gob.mx/file/idea/articulo65/26/XVIII/Abril-Junio/2018/lic_estrada_1538408380598.docx</t>
  </si>
  <si>
    <t>35A9C240FEBB075B0B039B1DE704903D</t>
  </si>
  <si>
    <t>Jefe de la Oficina de Desarrollo de Materiales Didacticos</t>
  </si>
  <si>
    <t>LETICIA MIREYA</t>
  </si>
  <si>
    <t>MUÑOZ</t>
  </si>
  <si>
    <t>SALAZAR</t>
  </si>
  <si>
    <t>32345394</t>
  </si>
  <si>
    <t>http://transparencia.durango.gob.mx/file/idea/articulo65/26/XVIII/Abril-Junio/2018/CURRI_MAESTRA_MIRE_1538510586168.docx</t>
  </si>
  <si>
    <t>4DFCADDCA758064576F647F793385077</t>
  </si>
  <si>
    <t>Jefe de la Oficina de Archivo  Historico</t>
  </si>
  <si>
    <t>ANGELICA</t>
  </si>
  <si>
    <t>REYES</t>
  </si>
  <si>
    <t>VILLA</t>
  </si>
  <si>
    <t>lnformática</t>
  </si>
  <si>
    <t>32345406</t>
  </si>
  <si>
    <t>http://transparencia.durango.gob.mx/file/idea/articulo65/26/XVIII/Abril-Junio/2019/CURRICULUM_DE_ANGELICA_ARCHIVO_H__1563466459488.docx</t>
  </si>
  <si>
    <t>AF51E1E1767C7261297AF74E96B60D0B</t>
  </si>
  <si>
    <t>Jefe de la Oficina de Capacitación y Actualización</t>
  </si>
  <si>
    <t>JESUS HERIBERTO</t>
  </si>
  <si>
    <t>RENTERIA</t>
  </si>
  <si>
    <t>JUAREZ</t>
  </si>
  <si>
    <t>Ingeniería en Sistemas</t>
  </si>
  <si>
    <t>32345405</t>
  </si>
  <si>
    <t>http://transparencia.durango.gob.mx/file/idea/articulo65/26/XVIII/Abril-Junio/2018/FORMATO_CV_IDEA_Heriberto_1538671401051.docx</t>
  </si>
  <si>
    <t>9DE0E2A5BBE141A127765347C23E76C1</t>
  </si>
  <si>
    <t>JULIO</t>
  </si>
  <si>
    <t>LÓPEZ</t>
  </si>
  <si>
    <t>Coordinación de Zona 01</t>
  </si>
  <si>
    <t>32345404</t>
  </si>
  <si>
    <t>http://transparencia.durango.gob.mx/file/idea/articulo65/26/XVIII/Abril-Junio/2018/FORMATO_CV_profe_julio_1538667027551.docx</t>
  </si>
  <si>
    <t>6440489ECCF02BA8CFFEEC8A4602685E</t>
  </si>
  <si>
    <t>Subdirector de Servicios Educativos</t>
  </si>
  <si>
    <t>GABRIELA GUADALUPE</t>
  </si>
  <si>
    <t>ALVAREZ</t>
  </si>
  <si>
    <t>Administración</t>
  </si>
  <si>
    <t>32345445</t>
  </si>
  <si>
    <t>http://transparencia.durango.gob.mx/file/idea/articulo65/26/XVIII/Abril-Junio/2018/Curriculum_Institucional_lic._Gabriela_1539279642372.docx</t>
  </si>
  <si>
    <t>8EEAF0AC4AC573E2CFB6B97784486123</t>
  </si>
  <si>
    <t>Jefe del Departamento de Proyectos Estrategicos</t>
  </si>
  <si>
    <t>EDUARDO</t>
  </si>
  <si>
    <t>SANCHEZ</t>
  </si>
  <si>
    <t>BERUMEN</t>
  </si>
  <si>
    <t>Direccion General</t>
  </si>
  <si>
    <t>32345444</t>
  </si>
  <si>
    <t>http://transparencia.durango.gob.mx/file/idea/articulo65/26/XVIII/Abril-Junio/2018/CV_IDEA_Eduardo_Sanchez_Berumen_1538409241751.docx</t>
  </si>
  <si>
    <t>0444E51A1CD3C630CBAE97CC3E0AC1D3</t>
  </si>
  <si>
    <t>Jefe del Departameno de Asuntos Jurídicos y Laborales</t>
  </si>
  <si>
    <t>SERGIO BLADIMIR</t>
  </si>
  <si>
    <t>MONTIEL</t>
  </si>
  <si>
    <t>SANTOS</t>
  </si>
  <si>
    <t>32345428</t>
  </si>
  <si>
    <t>https://transparencia.durango.gob.mx/file/idea/articulo65/81/XLVIII/Enero-Marzo/2022/LIC._SERGIO_BLADIMIR_1674845513621.docx</t>
  </si>
  <si>
    <t>AFC225AB5884C90F901BFD3A38B3C7E5</t>
  </si>
  <si>
    <t>Jefe de la Oficina de Promoción y Difusión</t>
  </si>
  <si>
    <t>RAFAEL ENRIQUE</t>
  </si>
  <si>
    <t>VÁZQUEZ</t>
  </si>
  <si>
    <t>GARCÍA</t>
  </si>
  <si>
    <t>Comunicación</t>
  </si>
  <si>
    <t>32345427</t>
  </si>
  <si>
    <t>http://transparencia.durango.gob.mx/file/idea/articulo65/26/XVIII/Abril-Junio/2018/Rafael_Vazquez_Promocion_y_Difusio_(2)_1538408403580.docx</t>
  </si>
  <si>
    <t>4AB6FF23B60191E415CAF683EBC4CD99</t>
  </si>
  <si>
    <t>Jefe del Departamento de Plazas Comunitarias</t>
  </si>
  <si>
    <t>ERNESTO</t>
  </si>
  <si>
    <t>DELGADO</t>
  </si>
  <si>
    <t>MARTINEZ</t>
  </si>
  <si>
    <t>32345426</t>
  </si>
  <si>
    <t>http://transparencia.durango.gob.mx/file/idea/articulo65/26/XVIII/Abril-Junio/2018/FORMATO_CV_IDEA_Ernesto_Delgado_1538668030023.docx</t>
  </si>
  <si>
    <t>8560BF4BC757BFC3A85DADC170ECABC4</t>
  </si>
  <si>
    <t>RAMIRO GERARDO</t>
  </si>
  <si>
    <t>JIMENEZ</t>
  </si>
  <si>
    <t>CHAVERO</t>
  </si>
  <si>
    <t>Coordinación de Zona 04</t>
  </si>
  <si>
    <t>32345425</t>
  </si>
  <si>
    <t>http://transparencia.durango.gob.mx/file/idea/articulo65/26/XVIII/Abril-Junio/2018/curriculum_Ramiro_Jimenez_1538755507156.docx</t>
  </si>
  <si>
    <t>85C638A3D1AB259556B51B645B6FD55F</t>
  </si>
  <si>
    <t>Jefe de la Oficina de Información y Estadística</t>
  </si>
  <si>
    <t>CESAR</t>
  </si>
  <si>
    <t>MERAZ</t>
  </si>
  <si>
    <t>Subdirección de Planeación y Seguimiento Operativo</t>
  </si>
  <si>
    <t>32345424</t>
  </si>
  <si>
    <t>https://transparencia.durango.gob.mx/file/idea/articulo65/81/XLVIII/Enero-Marzo/2022/CURRICULUM_CESAR_1674841367663.docx</t>
  </si>
  <si>
    <t>B9D1CD39DDDFCBD65875869219EAED99</t>
  </si>
  <si>
    <t>Subdirector de Control Académico y Seguimiento Educativo</t>
  </si>
  <si>
    <t>JOSÉ</t>
  </si>
  <si>
    <t>SANDOVAL</t>
  </si>
  <si>
    <t>GONZALEZ</t>
  </si>
  <si>
    <t>32345443</t>
  </si>
  <si>
    <t>http://transparencia.durango.gob.mx/file/idea/articulo65/26/XVIII/Abril-Junio/2018/curriculum_Profr_Sandoval_1539205603058.docx</t>
  </si>
  <si>
    <t>84AA279173394F0CB0A496FD6770FBC7</t>
  </si>
  <si>
    <t>Jefe de la Unidad de Calidad en la Inscripción, Acreditación y Certificación (UCIAC)</t>
  </si>
  <si>
    <t>ALEJANDRA</t>
  </si>
  <si>
    <t>FLORES</t>
  </si>
  <si>
    <t>BURCIAGA</t>
  </si>
  <si>
    <t>Trabajo Social</t>
  </si>
  <si>
    <t>32345442</t>
  </si>
  <si>
    <t>http://transparencia.durango.gob.mx/file/idea/articulo65/26/XVIII/Abril-Junio/2018/curriculum_alejandra_flores_(2)_1538408200830.pdf</t>
  </si>
  <si>
    <t>11846F593B67F87B0AD10AF2FEF12207</t>
  </si>
  <si>
    <t>Jefe de la Oficna de materiales y aplicación de exámenes</t>
  </si>
  <si>
    <t>ACEFALO</t>
  </si>
  <si>
    <t>ACÉFALO</t>
  </si>
  <si>
    <t>32345441</t>
  </si>
  <si>
    <t>B5FAF2D3324C3D2562ED3DC0BCD01630</t>
  </si>
  <si>
    <t>Jefe de la Oficna de Acreditación y Certificación</t>
  </si>
  <si>
    <t>32345440</t>
  </si>
  <si>
    <t>1FE0AD6EFD7FA41663D109D3685E4FC5</t>
  </si>
  <si>
    <t>Subcontralor Region Laguna</t>
  </si>
  <si>
    <t>Subcontraloría Región Laguna</t>
  </si>
  <si>
    <t>32345439</t>
  </si>
  <si>
    <t>6E94A53B4F837B1D0B8A15AE0F1A4163</t>
  </si>
  <si>
    <t>JESUS</t>
  </si>
  <si>
    <t>Coordinación de Zona 09</t>
  </si>
  <si>
    <t>32345423</t>
  </si>
  <si>
    <t>http://transparencia.durango.gob.mx/file/idea/articulo65/26/XVIII/Abril-Junio/2018/profe_chuy_1538510720480.docx</t>
  </si>
  <si>
    <t>0A5687D72A6B71F03CBB2D8CC40ECFE8</t>
  </si>
  <si>
    <t>BRENDA AZUCENA</t>
  </si>
  <si>
    <t>ROSAS</t>
  </si>
  <si>
    <t>GAMBOA</t>
  </si>
  <si>
    <t>Coordinación de Zona 02</t>
  </si>
  <si>
    <t>32345422</t>
  </si>
  <si>
    <t>https://transparencia.durango.gob.mx/file/idea/articulo65/81/XLVIII/Enero-Marzo/2022/CURRICULUM_PUBLICO_BRENDA_ROSAS2_1674838713592_1674841156518.docx</t>
  </si>
  <si>
    <t>419CB9440862637E5438EB706263BEAD</t>
  </si>
  <si>
    <t>Coordinador Regional</t>
  </si>
  <si>
    <t>LORENZO</t>
  </si>
  <si>
    <t>ORTEGA</t>
  </si>
  <si>
    <t>Coordinacion Regional</t>
  </si>
  <si>
    <t>32345421</t>
  </si>
  <si>
    <t>http://transparencia.durango.gob.mx/file/idea/articulo65/26/XVIII/Abril-Junio/2018/profe_lorenzo_1538668075347.docx</t>
  </si>
  <si>
    <t>99DA5E45E2DF99DA80D45F6ED0DB8E6A</t>
  </si>
  <si>
    <t>Jefe de la Oficina de Recursos Humanos</t>
  </si>
  <si>
    <t>ARACELI</t>
  </si>
  <si>
    <t>NUÑEZ</t>
  </si>
  <si>
    <t>MORALES</t>
  </si>
  <si>
    <t>32345420</t>
  </si>
  <si>
    <t>http://transparencia.durango.gob.mx/file/idea/articulo65/26/XVIII/Abril-Junio/2018/Curriculum_Vitae_Araceli_Nunez_Morales_(1)_1539091154559.docx</t>
  </si>
  <si>
    <t>39D54D0566556D3370FDF045BDCCAAA4</t>
  </si>
  <si>
    <t>Jefe de la Oficina de Proyectos Educativos con Tecnologías de Información y  Comunicación</t>
  </si>
  <si>
    <t>EDILBERTO</t>
  </si>
  <si>
    <t>CORDERO</t>
  </si>
  <si>
    <t>32345419</t>
  </si>
  <si>
    <t>http://transparencia.durango.gob.mx/file/idea/articulo65/26/XVIII/Abril-Junio/2018/CV_edy_salasar_1538408309080.docx</t>
  </si>
  <si>
    <t>F44BD78C1460904E7025C809BC1FBE3A</t>
  </si>
  <si>
    <t>RICARDO</t>
  </si>
  <si>
    <t>CANALES</t>
  </si>
  <si>
    <t>CASIO</t>
  </si>
  <si>
    <t>Coordinación de Zona 17</t>
  </si>
  <si>
    <t>32345438</t>
  </si>
  <si>
    <t>http://transparencia.durango.gob.mx/file/idea/articulo65/26/XVIII/Abril-Junio/2018/curriculum_Ing_Ricardo_Canales_Casio_cz17_1538408223639.docx</t>
  </si>
  <si>
    <t>933079558F895991321BCE91384DB301</t>
  </si>
  <si>
    <t>Subdirector de Tecnologías de Información y Comunicación</t>
  </si>
  <si>
    <t>JUAN</t>
  </si>
  <si>
    <t>LIRA</t>
  </si>
  <si>
    <t>GÓMEZ</t>
  </si>
  <si>
    <t>32345437</t>
  </si>
  <si>
    <t>http://transparencia.durango.gob.mx/file/idea/articulo65/26/XVIII/Abril-Junio/2018/CURRI_JUAN_LIRA_1538666843790.pdf</t>
  </si>
  <si>
    <t>0950A8610F2EA246894CA361B9D4B81B</t>
  </si>
  <si>
    <t>Jefe de la Oficina de Adquisiciones</t>
  </si>
  <si>
    <t>ANGELICA SOLEDAD</t>
  </si>
  <si>
    <t>CASTILLO</t>
  </si>
  <si>
    <t>LIZARDO</t>
  </si>
  <si>
    <t>32345418</t>
  </si>
  <si>
    <t>http://transparencia.durango.gob.mx/file/idea/articulo65/26/XVIII/Abril-Junio/2018/Curriculum_vitae_formato_angelica_castilo_liz_1538509222997.docx</t>
  </si>
  <si>
    <t>BAEDA6B87051C7001AC3C63AC4729731</t>
  </si>
  <si>
    <t>Jefe de la Oficina de Recursos Materiales</t>
  </si>
  <si>
    <t>LUIS GERARDO</t>
  </si>
  <si>
    <t>MARTÍNEZ</t>
  </si>
  <si>
    <t>GONZÁLEZ</t>
  </si>
  <si>
    <t>32345417</t>
  </si>
  <si>
    <t>http://transparencia.durango.gob.mx/file/idea/articulo65/26/XVIII/Abril-Junio/2018/FORMATO_CV_Iuis_gerardo_1538668050278.docx</t>
  </si>
  <si>
    <t>52F9A7737ED0B38D6E56A600FA3A3DF1</t>
  </si>
  <si>
    <t>Jefe de la Oficina de Progarmación y Presupuesto</t>
  </si>
  <si>
    <t>MARIA LILIANA</t>
  </si>
  <si>
    <t>Contaduría</t>
  </si>
  <si>
    <t>32345416</t>
  </si>
  <si>
    <t>http://transparencia.durango.gob.mx/file/idea/articulo65/26/XVIII/Abril-Junio/2018/Curriculum_vitae_Contadora_Liliana_1538508820070.docx</t>
  </si>
  <si>
    <t>7FEFE9E98CB0BA6E06BCD8215A9D7491</t>
  </si>
  <si>
    <t>Coordinación Regional Laguna</t>
  </si>
  <si>
    <t>ESCOBEDO</t>
  </si>
  <si>
    <t>32345436</t>
  </si>
  <si>
    <t>9DEE3DCAE45F74033F74DF4DC43EACDB</t>
  </si>
  <si>
    <t>MARÍA GUADALUPE</t>
  </si>
  <si>
    <t>SIDA</t>
  </si>
  <si>
    <t>SÁNCHEZ</t>
  </si>
  <si>
    <t>coordinacion de zona 07</t>
  </si>
  <si>
    <t>TÉCNICO ANALISTA EN SISTEMAS COMPUTACIONALES</t>
  </si>
  <si>
    <t>32345435</t>
  </si>
  <si>
    <t>http://transparencia.durango.gob.mx/file/idea/articulo65/26/XVIII/Octubre-Diciembre/2018/curriculum_lupita_1579898931214.docx</t>
  </si>
  <si>
    <t>1A5D66C2AC2D1D3C266B7BEA87665BBB</t>
  </si>
  <si>
    <t>Jefe de la Oficina de Evaluacion Institucional</t>
  </si>
  <si>
    <t>MARÍA DE LA LUZ</t>
  </si>
  <si>
    <t>ROMERO</t>
  </si>
  <si>
    <t>RIVERA</t>
  </si>
  <si>
    <t>32345434</t>
  </si>
  <si>
    <t>http://transparencia.durango.gob.mx/file/idea/articulo65/26/XVIII/Abril-Junio/2018/FORMATO_CV_IDEA_contadora_Lucy_1539176735153.docx</t>
  </si>
  <si>
    <t>7C3E7ADBFEF7419581E66818A462715B</t>
  </si>
  <si>
    <t>Jefe de la Unidad de Transparencia</t>
  </si>
  <si>
    <t>ROSAURO</t>
  </si>
  <si>
    <t>DIAZ</t>
  </si>
  <si>
    <t>Ingeniería en Electrónica</t>
  </si>
  <si>
    <t>32345433</t>
  </si>
  <si>
    <t>http://transparencia.durango.gob.mx/file/idea/articulo65/26/XVIII/Abril-Junio/2018/curriculum_Rosauro_Diaz_1538408245608.docx</t>
  </si>
  <si>
    <t>8D16180B6390D8B36F4E742F01BD57CA</t>
  </si>
  <si>
    <t>Subdirector de Planeación y Seguimiento Operativo</t>
  </si>
  <si>
    <t>JOSÉ MARTÍN</t>
  </si>
  <si>
    <t>FAVELA</t>
  </si>
  <si>
    <t>VILLARREAL</t>
  </si>
  <si>
    <t>32345432</t>
  </si>
  <si>
    <t>http://transparencia.durango.gob.mx/file/idea/articulo65/26/XVIII/Abril-Junio/2018/FORMATO_CV_IDEA_Contador_Favela_1538749432808.docx</t>
  </si>
  <si>
    <t>D14B1D8ED88B5A91A6C0991A13912D5B</t>
  </si>
  <si>
    <t>DULCE MARIA</t>
  </si>
  <si>
    <t>ACOSTA</t>
  </si>
  <si>
    <t>ARREOLA</t>
  </si>
  <si>
    <t>Coordinación de Zona 10</t>
  </si>
  <si>
    <t>32345431</t>
  </si>
  <si>
    <t>http://transparencia.durango.gob.mx/file/idea/articulo65/26/XVIII/Abril-Junio/2018/FORMATO_CV_IDEA_dulce_maria_1538667006771.docx</t>
  </si>
  <si>
    <t>848DF0693E289A93F04A0EA674BBA34B</t>
  </si>
  <si>
    <t>JUAN FERNANDO</t>
  </si>
  <si>
    <t>ARROYO</t>
  </si>
  <si>
    <t>ALZALDE</t>
  </si>
  <si>
    <t>Coordinación de Zona 14</t>
  </si>
  <si>
    <t>32345430</t>
  </si>
  <si>
    <t>http://transparencia.durango.gob.mx/file/idea/articulo65/26/XVIII/Abril-Junio/2018/FORMATO_CV_IDEA_(JUAN_FERNANDO_ARROYO_ALZALDE)_1538408356209.docx</t>
  </si>
  <si>
    <t>9E02CF80F7AFCA3E22B43BEC0A294BB0</t>
  </si>
  <si>
    <t>MARTIN</t>
  </si>
  <si>
    <t>PEREZ</t>
  </si>
  <si>
    <t>MANDUJANO</t>
  </si>
  <si>
    <t>Coordinación de Zona 12</t>
  </si>
  <si>
    <t>32345429</t>
  </si>
  <si>
    <t>http://transparencia.durango.gob.mx/file/idea/articulo65/26/XVIII/Abril-Junio/2018/FORMATO_CV_IDEA_Transparencia_MARTIN_1538509556087.docx</t>
  </si>
  <si>
    <t>450C6A545CF4C6618ACF4B3B0BDA8AAA</t>
  </si>
  <si>
    <t>Jefe de la Oficina de Desarrollo Informático</t>
  </si>
  <si>
    <t>JUAN DANIEL</t>
  </si>
  <si>
    <t>CARRILLO</t>
  </si>
  <si>
    <t>MERCADO</t>
  </si>
  <si>
    <t>32345415</t>
  </si>
  <si>
    <t>http://transparencia.durango.gob.mx/file/idea/articulo65/63/XL/b/Julio-Septiembre/2022/Curriculum_vitae_Juan_Daniel_Carrillo_1659561877938_1660140251226.docx</t>
  </si>
  <si>
    <t>51E2D7A72EC1349A7BAE5778AB79B87F</t>
  </si>
  <si>
    <t>Secretaría Particular</t>
  </si>
  <si>
    <t>JOSÉ GUADALUPE TADEO</t>
  </si>
  <si>
    <t>VALLES</t>
  </si>
  <si>
    <t>CAMPAGNE</t>
  </si>
  <si>
    <t>32345414</t>
  </si>
  <si>
    <t>https://transparencia.durango.gob.mx/file/idea/articulo65/81/XLVIII/Enero-Marzo/2023/CURRICULUM_TADEO_1674851471396.docx</t>
  </si>
  <si>
    <t>C2B982BC6E0A2C0D1369FFFF22B9B5F1</t>
  </si>
  <si>
    <t>Jefe de la Oficina de Recursos Financieros</t>
  </si>
  <si>
    <t>ANA ALEJANDRA</t>
  </si>
  <si>
    <t>CHAIREZ</t>
  </si>
  <si>
    <t>MURGA</t>
  </si>
  <si>
    <t>32345413</t>
  </si>
  <si>
    <t>http://transparencia.durango.gob.mx/file/idea/articulo65/26/XVIII/Abril-Junio/2018/Curriculum_vitae_Ana_Chairez_1538408266300.docx</t>
  </si>
  <si>
    <t>5A9A1F8D965C2F453491272FACE1E0AD</t>
  </si>
  <si>
    <t>Titular del Órgano Interno de Control</t>
  </si>
  <si>
    <t>MARIA GUADALUPE</t>
  </si>
  <si>
    <t>LERMA</t>
  </si>
  <si>
    <t>ROCHA</t>
  </si>
  <si>
    <t>Órgano Interno de Control</t>
  </si>
  <si>
    <t>32345412</t>
  </si>
  <si>
    <t>DE7FA6597F44AAB01FE037766E5BD8AC</t>
  </si>
  <si>
    <t>JUAN RAFAEL</t>
  </si>
  <si>
    <t>Coordinación de Zona 08</t>
  </si>
  <si>
    <t>32345411</t>
  </si>
  <si>
    <t>http://transparencia.durango.gob.mx/file/idea/articulo65/26/XVIII/Abril-Junio/2020/curriculum_juan_rafael_arreola_arreola_08_rodeo_1595875799599.pdf</t>
  </si>
  <si>
    <t>7925EED7D653C106EEBA5823A3AC8756</t>
  </si>
  <si>
    <t>Secretaría Técnica</t>
  </si>
  <si>
    <t>JESUS EDMUNDO</t>
  </si>
  <si>
    <t>RAVELO</t>
  </si>
  <si>
    <t>DUARTE</t>
  </si>
  <si>
    <t>Maestría</t>
  </si>
  <si>
    <t>Administración Pública</t>
  </si>
  <si>
    <t>32345410</t>
  </si>
  <si>
    <t>https://transparencia.durango.gob.mx/file/idea/articulo65/81/XLVIII/Enero-Marzo/2022/CURRICULUM_VITAE_ING._EDMUNDO_RAVELO._docx_1665430548097_1674840835065.docx</t>
  </si>
  <si>
    <t>C98B2AAE944B138C494E32E59CF09FDE</t>
  </si>
  <si>
    <t>Director General del Instituto Duranguense de Educación para Adultos</t>
  </si>
  <si>
    <t>ISRAEL</t>
  </si>
  <si>
    <t>SOTO</t>
  </si>
  <si>
    <t>PEÑA</t>
  </si>
  <si>
    <t>32345409</t>
  </si>
  <si>
    <t>https://transparencia.durango.gob.mx/file/idea/articulo65/81/XLVIII/Enero-Marzo/2022/FORMATO_CV_IDEA_Lic._Israel_Soto_Pena_1663789777008_(2)_1674840881152.docx</t>
  </si>
  <si>
    <t>03802E9EBD1467CF13699FA6A6552297</t>
  </si>
  <si>
    <t>Subdirector de Administración y Finanzas</t>
  </si>
  <si>
    <t>ANTONIO</t>
  </si>
  <si>
    <t>NEVAREZ</t>
  </si>
  <si>
    <t>32345408</t>
  </si>
  <si>
    <t>http://transparencia.durango.gob.mx/file/idea/articulo65/26/XVIII/Abril-Junio/2018/curriculum_antonio_martinez_nevarez_1538683662782.docx</t>
  </si>
  <si>
    <t>7348B55DCBAB803DA69692D1F4B42C3D</t>
  </si>
  <si>
    <t>Jefe de la Oficina de Mantenimiento Preventivo y Correctivo</t>
  </si>
  <si>
    <t>JESÚS GERARDO</t>
  </si>
  <si>
    <t>DOMÍNGUEZ</t>
  </si>
  <si>
    <t>MIRANDA</t>
  </si>
  <si>
    <t>32345407</t>
  </si>
  <si>
    <t>http://transparencia.durango.gob.mx/file/idea/articulo65/26/XVIII/Abril-Junio/2018/Curriculum_vitae_ing_Chuy_1538677650300.docx</t>
  </si>
  <si>
    <t>0EE8E56A779A4A52BF5BE9ABCAC2B126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</si>
  <si>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</si>
  <si>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</si>
  <si>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</si>
  <si>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32345497</t>
  </si>
  <si>
    <t>933B499FA8125BC8ED70DE58C953DBAF</t>
  </si>
  <si>
    <t>32345496</t>
  </si>
  <si>
    <t>072ECF98697D3DCEC865ABE2DE6E8F45</t>
  </si>
  <si>
    <t>32345495</t>
  </si>
  <si>
    <t>940439D847C0F9C1E6216BACD9334DF1</t>
  </si>
  <si>
    <t>32345494</t>
  </si>
  <si>
    <t>0E763E06F5AB166EBA2A049D5D46C92B</t>
  </si>
  <si>
    <t>32345493</t>
  </si>
  <si>
    <t>62C63669EB33ED17031688D2946787EC</t>
  </si>
  <si>
    <t>32345492</t>
  </si>
  <si>
    <t>3EE058465D17E8A91DFEBEB1C5628DC7</t>
  </si>
  <si>
    <t>32345491</t>
  </si>
  <si>
    <t>301613D45B0533505DBB60BBD733FFAB</t>
  </si>
  <si>
    <t>32345490</t>
  </si>
  <si>
    <t>6DAAE4379F436CEEE1AF20B04CC73D3C</t>
  </si>
  <si>
    <t>32345489</t>
  </si>
  <si>
    <t>79C35FDE01FDCD29E0839A300F5B5875</t>
  </si>
  <si>
    <t>32345488</t>
  </si>
  <si>
    <t>BDEB70F98B26F73BCB2524C4789EE1FB</t>
  </si>
  <si>
    <t>32345487</t>
  </si>
  <si>
    <t>75CFA4A85D5590415C3E91DBA4B0763E</t>
  </si>
  <si>
    <t>32345486</t>
  </si>
  <si>
    <t>93C7ABA887E03EECFA4E9A390C5E01EE</t>
  </si>
  <si>
    <t>32345472</t>
  </si>
  <si>
    <t>5F8B8883AD4CA4D797D764576EEEC068</t>
  </si>
  <si>
    <t>32345471</t>
  </si>
  <si>
    <t>7E12C1E4755902CA382D18E90101EDF1</t>
  </si>
  <si>
    <t>32345470</t>
  </si>
  <si>
    <t>9B4FF7AE91B67BE6EE411E3E8A532C85</t>
  </si>
  <si>
    <t>32345469</t>
  </si>
  <si>
    <t>F5FCD196C8705B25E2B4D8F316F1B062</t>
  </si>
  <si>
    <t>32345468</t>
  </si>
  <si>
    <t>C5490497F92FD94A99110D204C409287</t>
  </si>
  <si>
    <t>32345467</t>
  </si>
  <si>
    <t>A74C4F828B7F6D75B4117F1724492068</t>
  </si>
  <si>
    <t>Técnica</t>
  </si>
  <si>
    <t>32345451</t>
  </si>
  <si>
    <t>8388366CA354EF9D7599543FBA6476A2</t>
  </si>
  <si>
    <t>32345450</t>
  </si>
  <si>
    <t>54D2D06CAB4264E35642F415EAD6E969</t>
  </si>
  <si>
    <t>32345449</t>
  </si>
  <si>
    <t>31190DAFE2E198AD254978B5EE0A21F3</t>
  </si>
  <si>
    <t>32345485</t>
  </si>
  <si>
    <t>D4E76823BCBBA1DD7031199C33317676</t>
  </si>
  <si>
    <t>32345484</t>
  </si>
  <si>
    <t>786A4F8A9181DD5819C77A31B844C43A</t>
  </si>
  <si>
    <t>32345483</t>
  </si>
  <si>
    <t>6AA12C1B2F05B8F3B643BFEE3FA32F49</t>
  </si>
  <si>
    <t>32345482</t>
  </si>
  <si>
    <t>6F9983BBBBDA3BC29C942B6FDFBF3FC9</t>
  </si>
  <si>
    <t>32345481</t>
  </si>
  <si>
    <t>C68446953BF0F28CCC158042A5C0ABCA</t>
  </si>
  <si>
    <t>32345480</t>
  </si>
  <si>
    <t>338B863D3C27D08964979774B5D7A54F</t>
  </si>
  <si>
    <t>32345466</t>
  </si>
  <si>
    <t>60F023925A1C1AD11CE83918B419CE54</t>
  </si>
  <si>
    <t>32345465</t>
  </si>
  <si>
    <t>44BC35B658DB3DC2A14A0D8C585B8E68</t>
  </si>
  <si>
    <t>32345448</t>
  </si>
  <si>
    <t>62DA78D69C7C66624F457ECFF0366828</t>
  </si>
  <si>
    <t>32345447</t>
  </si>
  <si>
    <t>27A1EC8117CA3DF848C94F13B592BB84</t>
  </si>
  <si>
    <t>32345446</t>
  </si>
  <si>
    <t>C5641C644176187A5A1AFCF11AA79E4C</t>
  </si>
  <si>
    <t>32345464</t>
  </si>
  <si>
    <t>855EE2864FAB69C8BE0B0175C6507035</t>
  </si>
  <si>
    <t>32345463</t>
  </si>
  <si>
    <t>350E40854398A28EBD11C2BED0E235BE</t>
  </si>
  <si>
    <t>32345462</t>
  </si>
  <si>
    <t>905930CE9C4514EA7612C7890E4AB779</t>
  </si>
  <si>
    <t>32345461</t>
  </si>
  <si>
    <t>C6414B327501AEC948E3CD248A2D160B</t>
  </si>
  <si>
    <t>32345479</t>
  </si>
  <si>
    <t>10918B28F2E2CD50C8CADF529ACFDAC1</t>
  </si>
  <si>
    <t>32345478</t>
  </si>
  <si>
    <t>7478D3175C9D1EB40B9273208C77C187</t>
  </si>
  <si>
    <t>32345477</t>
  </si>
  <si>
    <t>00C7ABA599D0A3E419F8616C11B58CD1</t>
  </si>
  <si>
    <t>32345476</t>
  </si>
  <si>
    <t>E4F82F42D43001E1C91BE78A7453BECB</t>
  </si>
  <si>
    <t>32345475</t>
  </si>
  <si>
    <t>249A91A7C9E3DE56C4E2CAB5D6B210F3</t>
  </si>
  <si>
    <t>32345474</t>
  </si>
  <si>
    <t>2C4FBC2F077B029537941A80BDF413E3</t>
  </si>
  <si>
    <t>32345473</t>
  </si>
  <si>
    <t>482DC0DC11FF3E2317A5305537FC14E7</t>
  </si>
  <si>
    <t>32345460</t>
  </si>
  <si>
    <t>271A26DC7A2D50E49A59A260E428EC98</t>
  </si>
  <si>
    <t>32345459</t>
  </si>
  <si>
    <t>E9DDA245910B722B5EBBAB3096CF1F28</t>
  </si>
  <si>
    <t>32345458</t>
  </si>
  <si>
    <t>FE66B0074A22DF0E78F1A6585D365D83</t>
  </si>
  <si>
    <t>32345457</t>
  </si>
  <si>
    <t>8E25A376C7417611CDC5101D8715B45F</t>
  </si>
  <si>
    <t>32345456</t>
  </si>
  <si>
    <t>986FD842178E0B5DB0A479248AC0DD54</t>
  </si>
  <si>
    <t>32345455</t>
  </si>
  <si>
    <t>7DA7BCED44A7D4A721D0B3BF27743F9C</t>
  </si>
  <si>
    <t>32345454</t>
  </si>
  <si>
    <t>3FFAC1AAE9A073AF67B12CB1530849DB</t>
  </si>
  <si>
    <t>32345453</t>
  </si>
  <si>
    <t>B40552AD8A4415C117DFF46626A700C7</t>
  </si>
  <si>
    <t>32345452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</si>
  <si>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</si>
  <si>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</si>
  <si>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</si>
  <si>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</si>
  <si>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</si>
  <si>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</si>
  <si>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</si>
  <si>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</si>
  <si>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</si>
  <si>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</si>
  <si>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</si>
  <si>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</si>
  <si>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</si>
  <si>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</si>
  <si>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</si>
  <si>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</si>
  <si>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</si>
  <si>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</si>
  <si>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E4663531779158C2B18692BCE842D1A1</t>
  </si>
  <si>
    <t>Aug-92</t>
  </si>
  <si>
    <t>Feb-94</t>
  </si>
  <si>
    <t>Instituto Duranguense de Educación para Adultos</t>
  </si>
  <si>
    <t>Coordinador de zona 09 Cuencame, Dgo</t>
  </si>
  <si>
    <t>Educativo</t>
  </si>
  <si>
    <t>E4663531779158C2F5B9EEC0C89DB7E2</t>
  </si>
  <si>
    <t>Jul-96</t>
  </si>
  <si>
    <t>Coordinador de Zona 03 Lerdo Dgo</t>
  </si>
  <si>
    <t>Administrativo</t>
  </si>
  <si>
    <t>E4663531779158C218DD637F3DC55088</t>
  </si>
  <si>
    <t>Coordinador de Zona 16 Durango Dgo</t>
  </si>
  <si>
    <t>E4663531779158C2CFCF7ADD3014F6AD</t>
  </si>
  <si>
    <t>May-98</t>
  </si>
  <si>
    <t>Jun-00</t>
  </si>
  <si>
    <t>Archivo general de Gob. del Edo. de Dgo.</t>
  </si>
  <si>
    <t>jefe de archivo</t>
  </si>
  <si>
    <t>E4663531779158C2D3B44E314C433D16</t>
  </si>
  <si>
    <t>Jul-00</t>
  </si>
  <si>
    <t>May-04</t>
  </si>
  <si>
    <t>Registro Civil del Edo. de Dgo.</t>
  </si>
  <si>
    <t>Director General</t>
  </si>
  <si>
    <t>E4663531779158C2179C4048E51694E0</t>
  </si>
  <si>
    <t>Sep-04</t>
  </si>
  <si>
    <t>Sep-07</t>
  </si>
  <si>
    <t>Ayuntamiento Ocampo</t>
  </si>
  <si>
    <t>secretario</t>
  </si>
  <si>
    <t>E4663531779158C24561774EB91E8A25</t>
  </si>
  <si>
    <t>Mar-04</t>
  </si>
  <si>
    <t>Jun-06</t>
  </si>
  <si>
    <t>Coordinador de Zona 09 Cuencame, Dgo</t>
  </si>
  <si>
    <t>E4663531779158C2C35931FA74D0EEF2</t>
  </si>
  <si>
    <t>Sep-17</t>
  </si>
  <si>
    <t>Coordinador de Zona 05 Canatlan,Dgo</t>
  </si>
  <si>
    <t>E4663531779158C277D5CF3E6C65F584</t>
  </si>
  <si>
    <t>Coordinador de la Zona 06, Vicente Guerrero,Dgo</t>
  </si>
  <si>
    <t>AFBB60FD5030ADA3C3BAA99911926152</t>
  </si>
  <si>
    <t>Apr-96</t>
  </si>
  <si>
    <t>Sep-99</t>
  </si>
  <si>
    <t>Instituto Nacional de Educación para Adultos</t>
  </si>
  <si>
    <t>Coordinador de Zona 1003</t>
  </si>
  <si>
    <t>AFBB60FD5030ADA3D77977432FF496EF</t>
  </si>
  <si>
    <t>Mar-81</t>
  </si>
  <si>
    <t>Mar-82</t>
  </si>
  <si>
    <t>Programa Nacional de Alfabetización (PRONALF)</t>
  </si>
  <si>
    <t>Organizador Regional de Alfabetización</t>
  </si>
  <si>
    <t>E4663531779158C21BF9B53A5288AB9C</t>
  </si>
  <si>
    <t>Apr-82</t>
  </si>
  <si>
    <t>Técnico Docente</t>
  </si>
  <si>
    <t>AFBB60FD5030ADA33D434299A902A7AC</t>
  </si>
  <si>
    <t>Sep-11</t>
  </si>
  <si>
    <t>Jan-13</t>
  </si>
  <si>
    <t>instituto Nacional de Educación para Adultos</t>
  </si>
  <si>
    <t>Coordinador de Zona 06 (Patz,Mich)</t>
  </si>
  <si>
    <t>AFBB60FD5030ADA3173DA42D6425B832</t>
  </si>
  <si>
    <t>sep-.16</t>
  </si>
  <si>
    <t>Feb-17</t>
  </si>
  <si>
    <t>Presidencia Municipal de Canatlan, Dgo</t>
  </si>
  <si>
    <t>Secretaria de Apoyo y de Cabildo</t>
  </si>
  <si>
    <t>AFBB60FD5030ADA35A0B8BCF23267139</t>
  </si>
  <si>
    <t>Apr-17</t>
  </si>
  <si>
    <t>SECOED Canatlán</t>
  </si>
  <si>
    <t>Coordinador Regional SECOED</t>
  </si>
  <si>
    <t>AFBB60FD5030ADA3840155DB6CF43393</t>
  </si>
  <si>
    <t>Aug-81</t>
  </si>
  <si>
    <t>Aug-85</t>
  </si>
  <si>
    <t>Responsable de Salas de Cultura IDEA</t>
  </si>
  <si>
    <t>AFBB60FD5030ADA3B6814CBE1B09E4A7</t>
  </si>
  <si>
    <t>Jul-91</t>
  </si>
  <si>
    <t>Responsable de EBACET</t>
  </si>
  <si>
    <t>AFBB60FD5030ADA302F5A996D8A81F12</t>
  </si>
  <si>
    <t>Aug-91</t>
  </si>
  <si>
    <t>Jul-93</t>
  </si>
  <si>
    <t>2BCDABED4B77A83790D2818A52251494</t>
  </si>
  <si>
    <t>Sep-90</t>
  </si>
  <si>
    <t>Jefa de Oficina de Formación de Personal Docente</t>
  </si>
  <si>
    <t>AFBB60FD5030ADA37D90CE323A4DAA6E</t>
  </si>
  <si>
    <t>Sep-80</t>
  </si>
  <si>
    <t>Dec-83</t>
  </si>
  <si>
    <t>Dirección de Planes y proyectos cd de México</t>
  </si>
  <si>
    <t>Investigador docente</t>
  </si>
  <si>
    <t>AFBB60FD5030ADA3AA197070ECE6197C</t>
  </si>
  <si>
    <t>Nov-90</t>
  </si>
  <si>
    <t>Dec-92</t>
  </si>
  <si>
    <t>DIF Mezquital</t>
  </si>
  <si>
    <t>Sub Directora Cultura</t>
  </si>
  <si>
    <t>Gestora/Educativo/honoraria</t>
  </si>
  <si>
    <t>2BCDABED4B77A8378B35B3856C1ADCDB</t>
  </si>
  <si>
    <t>Dec-88</t>
  </si>
  <si>
    <t>Nov-93</t>
  </si>
  <si>
    <t>Camionera de Durango</t>
  </si>
  <si>
    <t>Auxiliar del Departamento de Refacciones</t>
  </si>
  <si>
    <t>2BCDABED4B77A837415EC2DCDBCA880B</t>
  </si>
  <si>
    <t>Jefe de Oficina de Asistencia Técnica</t>
  </si>
  <si>
    <t>2BCDABED4B77A8373EDDC7CF5FE5B5A5</t>
  </si>
  <si>
    <t>Feb-82</t>
  </si>
  <si>
    <t>Dec-82</t>
  </si>
  <si>
    <t>Jefe de Oficina de Archivo Histórico</t>
  </si>
  <si>
    <t>2BCDABED4B77A837885BE62774348A22</t>
  </si>
  <si>
    <t>Jan-83</t>
  </si>
  <si>
    <t>jefe de la oficina de Evaluación de Aprendizaje</t>
  </si>
  <si>
    <t>2BCDABED4B77A83744DD71BD34E803B0</t>
  </si>
  <si>
    <t>Jan-81</t>
  </si>
  <si>
    <t>Dec-81</t>
  </si>
  <si>
    <t>Secretaría de Educación Pública</t>
  </si>
  <si>
    <t>responsable de aplicación de Exámenes</t>
  </si>
  <si>
    <t>2BCDABED4B77A8376AC8115DCA0E5D0D</t>
  </si>
  <si>
    <t>01/01/1982</t>
  </si>
  <si>
    <t>31-Aug-07</t>
  </si>
  <si>
    <t>secretaria analista</t>
  </si>
  <si>
    <t>2BCDABED4B77A83762E54624C6F991AF</t>
  </si>
  <si>
    <t>jefe de oficina de Certificación</t>
  </si>
  <si>
    <t>2BCDABED4B77A8378BD2C73C8DF97BFD</t>
  </si>
  <si>
    <t>jefe de oficina de promoción y difusión</t>
  </si>
  <si>
    <t>681D12C0EB8B21634B1BF3787F453A42</t>
  </si>
  <si>
    <t>Sep-88</t>
  </si>
  <si>
    <t>Dec-00</t>
  </si>
  <si>
    <t>Instituto Nacional de Geografía e Informática</t>
  </si>
  <si>
    <t>profesor</t>
  </si>
  <si>
    <t>681D12C0EB8B2163BCF72BBB980F0099</t>
  </si>
  <si>
    <t>Mar-00</t>
  </si>
  <si>
    <t>Dec-02</t>
  </si>
  <si>
    <t>Ing. &amp;Comercial América</t>
  </si>
  <si>
    <t>asesor de pensiones</t>
  </si>
  <si>
    <t>ventas</t>
  </si>
  <si>
    <t>681D12C0EB8B2163432602C1D4A970A3</t>
  </si>
  <si>
    <t>Aug-03</t>
  </si>
  <si>
    <t>May-19</t>
  </si>
  <si>
    <t>Jefe de Acreditación e Informática CZ 02</t>
  </si>
  <si>
    <t>administrativo</t>
  </si>
  <si>
    <t>681D12C0EB8B216376976C7FF8587C00</t>
  </si>
  <si>
    <t>Jun-09</t>
  </si>
  <si>
    <t>Feb-14</t>
  </si>
  <si>
    <t>Apoyo de Informática C.Z. 04</t>
  </si>
  <si>
    <t>681D12C0EB8B2163326933B6E4C28E74</t>
  </si>
  <si>
    <t>Mar-14</t>
  </si>
  <si>
    <t>681D12C0EB8B21632C23CC2730D3B387</t>
  </si>
  <si>
    <t>Jun-90</t>
  </si>
  <si>
    <t>Oct-93</t>
  </si>
  <si>
    <t>681D12C0EB8B2163F171D34059F3C67B</t>
  </si>
  <si>
    <t>Sep-96</t>
  </si>
  <si>
    <t>Coordinador de Zona 1005</t>
  </si>
  <si>
    <t>681D12C0EB8B21634489476929ACB2E9</t>
  </si>
  <si>
    <t>Oct-02</t>
  </si>
  <si>
    <t>Coordinador de Zona 1008 de Rodeo, Dgo</t>
  </si>
  <si>
    <t>A9AF7A620FAD31F7ABC43F22AFD34F3E</t>
  </si>
  <si>
    <t>Sep-13</t>
  </si>
  <si>
    <t>Sep-14</t>
  </si>
  <si>
    <t>Supervisora en la Unidad de Calidad en la Inscripción, Acreditación y Certificación</t>
  </si>
  <si>
    <t>A9AF7A620FAD31F71D2E13187A37E8B7</t>
  </si>
  <si>
    <t>Aug-17</t>
  </si>
  <si>
    <t>Responsable de Relaciones públicas del IDEA</t>
  </si>
  <si>
    <t>A9AF7A620FAD31F72D7B73D65C561E57</t>
  </si>
  <si>
    <t>Titular de la Secretaría Particular del Director General del Instituto Duranguense de Educación para Adultos</t>
  </si>
  <si>
    <t>A9AF7A620FAD31F7671CE5B25DE289E5</t>
  </si>
  <si>
    <t>Jan-00</t>
  </si>
  <si>
    <t>Carros de Ferrocarril de Durango de S.A</t>
  </si>
  <si>
    <t>Soporte Técnico</t>
  </si>
  <si>
    <t>A9AF7A620FAD31F705F57E257DB13DC9</t>
  </si>
  <si>
    <t>Jan-01</t>
  </si>
  <si>
    <t>Greater Durango S. de R.L de C.V</t>
  </si>
  <si>
    <t>Administrador de Base de Datos</t>
  </si>
  <si>
    <t>A9AF7A620FAD31F70E4145FC84F5EA7A</t>
  </si>
  <si>
    <t>Coordinador de Alianzas y Proyectos</t>
  </si>
  <si>
    <t>E397483043B4F532EFA111EB037E246D</t>
  </si>
  <si>
    <t>2016</t>
  </si>
  <si>
    <t>2018</t>
  </si>
  <si>
    <t>abogado Litigante</t>
  </si>
  <si>
    <t>abogado litigante</t>
  </si>
  <si>
    <t>Jurídico</t>
  </si>
  <si>
    <t>E397483043B4F532C2E91848B171E5EF</t>
  </si>
  <si>
    <t>2019</t>
  </si>
  <si>
    <t>2022</t>
  </si>
  <si>
    <t>Secretaría de Trabajo y previsión Social</t>
  </si>
  <si>
    <t>Secretario Técnico de la Secretaría de Trabajo y Previsión Social</t>
  </si>
  <si>
    <t>E397483043B4F53280A27C7CD05CA52E</t>
  </si>
  <si>
    <t>Mar-22</t>
  </si>
  <si>
    <t>Oct-22</t>
  </si>
  <si>
    <t>Conciliación y Arbitraje</t>
  </si>
  <si>
    <t>Presidente de la Junta local de Conciliación y Arbitraje Durango</t>
  </si>
  <si>
    <t>E397483043B4F5329C892864C6547486</t>
  </si>
  <si>
    <t>Jul-07</t>
  </si>
  <si>
    <t>Sep-10</t>
  </si>
  <si>
    <t>Coordinación de la Oficina de Comunicación Social de la Dirección Municipal de Servicios Públicos</t>
  </si>
  <si>
    <t>Coordinación de Comunicación Social</t>
  </si>
  <si>
    <t>E397483043B4F532B369F610A0599765</t>
  </si>
  <si>
    <t>Feb-05</t>
  </si>
  <si>
    <t>May-07</t>
  </si>
  <si>
    <t>Coordinación de la Oficina de Comunicación Social de la Dirección Municipal de la Secretaría de Agricultura, Ganadería y Desarrollo Rural del Gobierno del Estado (SAGDR).</t>
  </si>
  <si>
    <t>Comunicación Social</t>
  </si>
  <si>
    <t>E397483043B4F5327E844E004726E4B1</t>
  </si>
  <si>
    <t>Dec-04</t>
  </si>
  <si>
    <t>Jefe de Promoción y Difusión del Instituto Duranguense de Educación para Adultos</t>
  </si>
  <si>
    <t>Promoción y Difusión</t>
  </si>
  <si>
    <t>E397483043B4F532D336836F094C56F7</t>
  </si>
  <si>
    <t>Aug-13</t>
  </si>
  <si>
    <t>Dirección Municipal de Desarrollo Social y Humano</t>
  </si>
  <si>
    <t>Subdirector de desarrollo Humano</t>
  </si>
  <si>
    <t>Desarrollo Humano</t>
  </si>
  <si>
    <t>E397483043B4F5320586C1AB674086FE</t>
  </si>
  <si>
    <t>Oct-15</t>
  </si>
  <si>
    <t>Jan-16</t>
  </si>
  <si>
    <t>Despacho Jurídico</t>
  </si>
  <si>
    <t>Abogado de Despacho Jurídico</t>
  </si>
  <si>
    <t>E397483043B4F532356EE009DA714F4B</t>
  </si>
  <si>
    <t>Jefe de la Unidad de Calidad en la Inscripción Acreditación y Certificación</t>
  </si>
  <si>
    <t>Calidad</t>
  </si>
  <si>
    <t>040227682D0AF27EC305244761AF9FD9</t>
  </si>
  <si>
    <t>Jun-16</t>
  </si>
  <si>
    <t>May-17</t>
  </si>
  <si>
    <t>Jefe de Planeación y Seguimiento Operativo (IDEA)</t>
  </si>
  <si>
    <t>040227682D0AF27EDE93B4D7C5F2851D</t>
  </si>
  <si>
    <t>Feb-18</t>
  </si>
  <si>
    <t>Jefe de Servicios Educativos</t>
  </si>
  <si>
    <t>040227682D0AF27E20DCABD5B9A4B52C</t>
  </si>
  <si>
    <t>Mar-18</t>
  </si>
  <si>
    <t>Coordinador de Zona 1004</t>
  </si>
  <si>
    <t>040227682D0AF27ED0A3A1B85579AEAB</t>
  </si>
  <si>
    <t>May-85</t>
  </si>
  <si>
    <t>Coordinador de Zona 1010</t>
  </si>
  <si>
    <t>040227682D0AF27E714ABCC044BC5013</t>
  </si>
  <si>
    <t>May-90</t>
  </si>
  <si>
    <t>Jan-18</t>
  </si>
  <si>
    <t>040227682D0AF27EDA49A0E6403CB607</t>
  </si>
  <si>
    <t>Jefe de Información y Estadística</t>
  </si>
  <si>
    <t>49D5363926CF219F4BECDE8CA8F24499</t>
  </si>
  <si>
    <t>Mar-02</t>
  </si>
  <si>
    <t>May-02</t>
  </si>
  <si>
    <t>Coordinador de Zona 04</t>
  </si>
  <si>
    <t>A9AF7A620FAD31F74B1AAFB95C33A04F</t>
  </si>
  <si>
    <t>Jefe del departamento de Servicios Educativos.</t>
  </si>
  <si>
    <t>A9AF7A620FAD31F7B210C6E256C0B979</t>
  </si>
  <si>
    <t>Jefe del departamento de Control Académico y Seguimiento Educativo</t>
  </si>
  <si>
    <t>49D5363926CF219F37A20F8EB8230FC6</t>
  </si>
  <si>
    <t>Asistente Dirección General</t>
  </si>
  <si>
    <t>49D5363926CF219FDB86B10971B3371D</t>
  </si>
  <si>
    <t>49D5363926CF219FDC54A0177EBCEE73</t>
  </si>
  <si>
    <t>Aug-09</t>
  </si>
  <si>
    <t>SEED</t>
  </si>
  <si>
    <t>Auxiliar administrativo</t>
  </si>
  <si>
    <t>040227682D0AF27E6D8883B44021E73D</t>
  </si>
  <si>
    <t>040227682D0AF27E715DE3D4DCC946A8</t>
  </si>
  <si>
    <t>040227682D0AF27E6ED5ADAA6E41EC59</t>
  </si>
  <si>
    <t>2FB7640AF5EAF8E89C2B5E1D3977EAF7</t>
  </si>
  <si>
    <t>2020</t>
  </si>
  <si>
    <t>PRD</t>
  </si>
  <si>
    <t>Presidenta de la mesa del IX Consejo del PRD Estatal Durango</t>
  </si>
  <si>
    <t>político</t>
  </si>
  <si>
    <t>2FB7640AF5EAF8E8FD8CC1839EB1E679</t>
  </si>
  <si>
    <t>Directora General del Registro Civil del Estado de Durango</t>
  </si>
  <si>
    <t>040227682D0AF27EF92F9A98FCB09295</t>
  </si>
  <si>
    <t>Comisión estatal  de Busqueda de personas en Durango</t>
  </si>
  <si>
    <t>Titular</t>
  </si>
  <si>
    <t>2FB7640AF5EAF8E8D8B380CA7F21934D</t>
  </si>
  <si>
    <t>Secretaria de Educación Publica</t>
  </si>
  <si>
    <t>Director de secundarias técnicas.</t>
  </si>
  <si>
    <t>2FB7640AF5EAF8E8EF3428102F7D107C</t>
  </si>
  <si>
    <t>Feb-83</t>
  </si>
  <si>
    <t>Jan-89</t>
  </si>
  <si>
    <t>Sindicato nacional de trabajadores para la educación.</t>
  </si>
  <si>
    <t>Miembro de comité seccional y secretario general</t>
  </si>
  <si>
    <t>2FB7640AF5EAF8E8A545A919B187AE69</t>
  </si>
  <si>
    <t>Oct-89</t>
  </si>
  <si>
    <t>Oct-92</t>
  </si>
  <si>
    <t>LVlll Legislatura del congreso del estado de Durango.</t>
  </si>
  <si>
    <t>Diputado local</t>
  </si>
  <si>
    <t>Político</t>
  </si>
  <si>
    <t>2FB7640AF5EAF8E8F28FF8F6CB367F34</t>
  </si>
  <si>
    <t>Nov-16</t>
  </si>
  <si>
    <t>Responsable del Área Administrativa Plazas Comunitarias</t>
  </si>
  <si>
    <t>2FB7640AF5EAF8E87708BDEED5FF7EE1</t>
  </si>
  <si>
    <t>Jan-98</t>
  </si>
  <si>
    <t>Jun-02</t>
  </si>
  <si>
    <t>Grupo Garza Limón</t>
  </si>
  <si>
    <t>Auxiliar Administrativo</t>
  </si>
  <si>
    <t>2FB7640AF5EAF8E821839901FD77A148</t>
  </si>
  <si>
    <t>Dec-06</t>
  </si>
  <si>
    <t>Instituto del Fondo Nacional de Vivienda para los Trabajadores</t>
  </si>
  <si>
    <t>Notificador Ejecutor</t>
  </si>
  <si>
    <t>94ECBE1818572B2F10468626EB4FE40E</t>
  </si>
  <si>
    <t>May-84</t>
  </si>
  <si>
    <t>Dec-95</t>
  </si>
  <si>
    <t>Dirección General de Construcción y operación Hidraúlica (DDF)</t>
  </si>
  <si>
    <t>Departamento de Control y Evaluación de Programas</t>
  </si>
  <si>
    <t>2FB7640AF5EAF8E81FBE10A987EBF79D</t>
  </si>
  <si>
    <t>Apr-98</t>
  </si>
  <si>
    <t>Jul-90</t>
  </si>
  <si>
    <t>ISSSTE</t>
  </si>
  <si>
    <t>Asesor técnico</t>
  </si>
  <si>
    <t>Asesor</t>
  </si>
  <si>
    <t>2FB7640AF5EAF8E8B9CEE49B90894FA7</t>
  </si>
  <si>
    <t>May-91</t>
  </si>
  <si>
    <t>Jefe de Oficina</t>
  </si>
  <si>
    <t>49D5363926CF219FC777E6E507A0984E</t>
  </si>
  <si>
    <t>Sep-87</t>
  </si>
  <si>
    <t>Apr-90</t>
  </si>
  <si>
    <t>Industrias cokin S.A. de C.V. Tijuana Baja California</t>
  </si>
  <si>
    <t>Superintendente de Planta</t>
  </si>
  <si>
    <t>49D5363926CF219F2767591FF286A08F</t>
  </si>
  <si>
    <t>Apr-85</t>
  </si>
  <si>
    <t>Jun-86</t>
  </si>
  <si>
    <t>Dirección General de Contraloría del Estado</t>
  </si>
  <si>
    <t>Analista</t>
  </si>
  <si>
    <t>49D5363926CF219F30447BDF9A9AE3CB</t>
  </si>
  <si>
    <t>Sep-02</t>
  </si>
  <si>
    <t>Sep-05</t>
  </si>
  <si>
    <t>Responsable de Servicio Social</t>
  </si>
  <si>
    <t>49D5363926CF219F29DC7BEB13D6330E</t>
  </si>
  <si>
    <t>Feb-02</t>
  </si>
  <si>
    <t>Apr-07</t>
  </si>
  <si>
    <t>Coordinación de Zona</t>
  </si>
  <si>
    <t>49D5363926CF219FFC56F8202932EEAD</t>
  </si>
  <si>
    <t>Feb-15</t>
  </si>
  <si>
    <t>49D5363926CF219F0E5EA5760B6F7B51</t>
  </si>
  <si>
    <t>Jefe del Departamento de Informática</t>
  </si>
  <si>
    <t>94ECBE1818572B2F94E8382C0CFC1D69</t>
  </si>
  <si>
    <t>Oct-98</t>
  </si>
  <si>
    <t>ROSTEC S.A.de C.V</t>
  </si>
  <si>
    <t>Programador</t>
  </si>
  <si>
    <t>94ECBE1818572B2FE622FC570152C7CC</t>
  </si>
  <si>
    <t>Nov-97</t>
  </si>
  <si>
    <t>Delegación IMSS (Salud Publica)</t>
  </si>
  <si>
    <t>Capturista de los Registros</t>
  </si>
  <si>
    <t>Administrativa</t>
  </si>
  <si>
    <t>94ECBE1818572B2FE354DD94B2D258CF</t>
  </si>
  <si>
    <t>Apr-97</t>
  </si>
  <si>
    <t>Oct-97</t>
  </si>
  <si>
    <t>ECISA S.A de C.V</t>
  </si>
  <si>
    <t>Asesor Educativo</t>
  </si>
  <si>
    <t>94ECBE1818572B2F4965B3B2724ECB90</t>
  </si>
  <si>
    <t>Jan-82</t>
  </si>
  <si>
    <t>May-82</t>
  </si>
  <si>
    <t>Bodega Santa Rosa</t>
  </si>
  <si>
    <t>Control de Inventarios</t>
  </si>
  <si>
    <t>94ECBE1818572B2FAAB2EA77B9511BBC</t>
  </si>
  <si>
    <t>Jun-82</t>
  </si>
  <si>
    <t>Jun-83</t>
  </si>
  <si>
    <t>CAASA</t>
  </si>
  <si>
    <t>Auxiliar en Refacciones CAASA</t>
  </si>
  <si>
    <t>94ECBE1818572B2FF41E89F75E24E5BB</t>
  </si>
  <si>
    <t>Mar-94</t>
  </si>
  <si>
    <t>94ECBE1818572B2FAB474C46C6BED6A6</t>
  </si>
  <si>
    <t>Jan-09</t>
  </si>
  <si>
    <t>Cía.. Periodística El Sol de Durango S.A.de C.V</t>
  </si>
  <si>
    <t>Aux. Contable</t>
  </si>
  <si>
    <t>Contabilidad</t>
  </si>
  <si>
    <t>94ECBE1818572B2F708C60DC478AFA67</t>
  </si>
  <si>
    <t>Dec-16</t>
  </si>
  <si>
    <t>Secretaria Particular</t>
  </si>
  <si>
    <t>94ECBE1818572B2FF9EE34388CD86F16</t>
  </si>
  <si>
    <t>Jefe de la Oficina de Programación y Presupuesto</t>
  </si>
  <si>
    <t>552BC420B5C412D99855B36383F42B26</t>
  </si>
  <si>
    <t>Sep-12</t>
  </si>
  <si>
    <t>H.AYUNTAMIENTO DE GUADALUPE VICTORIA</t>
  </si>
  <si>
    <t>CUSTODIO DE SEGURIDAD PENITENCIARIA</t>
  </si>
  <si>
    <t>SEGURIDAD</t>
  </si>
  <si>
    <t>552BC420B5C412D9AAAFD94FD9AFFD5B</t>
  </si>
  <si>
    <t>Dec-17</t>
  </si>
  <si>
    <t>Feb-19</t>
  </si>
  <si>
    <t>SECRETARÍA DE AGRICULTURA GANADERIA Y DESARROLLO SOCIAL</t>
  </si>
  <si>
    <t>DEPTO DE FIERROS DE HERRAR</t>
  </si>
  <si>
    <t>ADMINISTRATIVO</t>
  </si>
  <si>
    <t>552BC420B5C412D9B5557F97E38DF919</t>
  </si>
  <si>
    <t>COORDINADOR DE ZONA</t>
  </si>
  <si>
    <t>552BC420B5C412D99A16AA3B37C75D3E</t>
  </si>
  <si>
    <t>May-00</t>
  </si>
  <si>
    <t>Jefa de la oficina de evaluación Institucional</t>
  </si>
  <si>
    <t>552BC420B5C412D9E668AFCD733F735B</t>
  </si>
  <si>
    <t>Jun-89</t>
  </si>
  <si>
    <t>Feb-90</t>
  </si>
  <si>
    <t>Papeles Centauro, S.A. de C.V.</t>
  </si>
  <si>
    <t>Costos de Producción y Control de Activo Fijo</t>
  </si>
  <si>
    <t>552BC420B5C412D991B3AF761DA93690</t>
  </si>
  <si>
    <t>Mar-90</t>
  </si>
  <si>
    <t>Aug-99</t>
  </si>
  <si>
    <t>Departamento de Administración y Finanzas</t>
  </si>
  <si>
    <t>552BC420B5C412D99819E1DAA803C039</t>
  </si>
  <si>
    <t>Aug-18</t>
  </si>
  <si>
    <t>552BC420B5C412D9428115648E6ECF01</t>
  </si>
  <si>
    <t>19-Aug</t>
  </si>
  <si>
    <t>Jul-10</t>
  </si>
  <si>
    <t>Pioneer Speakers S.A. de C.V</t>
  </si>
  <si>
    <t>SQE</t>
  </si>
  <si>
    <t>552BC420B5C412D9BBF645F309456A05</t>
  </si>
  <si>
    <t>36E6558544C31B9B31A682513A8766E0</t>
  </si>
  <si>
    <t>Jefe del Departamento de Servicios Educativos</t>
  </si>
  <si>
    <t>36E6558544C31B9BABE9046F6EB06926</t>
  </si>
  <si>
    <t>Jefe del Departamento de Administración</t>
  </si>
  <si>
    <t>552BC420B5C412D976C0023C5A4AEC2E</t>
  </si>
  <si>
    <t>Jefe del Departamento de Planeación</t>
  </si>
  <si>
    <t>36E6558544C31B9B59F4BF08A868401F</t>
  </si>
  <si>
    <t>Dec-13</t>
  </si>
  <si>
    <t>Abogada Litigante</t>
  </si>
  <si>
    <t>derecho</t>
  </si>
  <si>
    <t>36E6558544C31B9BFDE666DF220B783D</t>
  </si>
  <si>
    <t>Nov-94</t>
  </si>
  <si>
    <t>Jan-10</t>
  </si>
  <si>
    <t>Consultores Legales Mexicanos</t>
  </si>
  <si>
    <t>Asistente Legal</t>
  </si>
  <si>
    <t>36E6558544C31B9B8165480AFAC5FBF3</t>
  </si>
  <si>
    <t>Presidencia Municipal</t>
  </si>
  <si>
    <t>Sindico Titular</t>
  </si>
  <si>
    <t>36E6558544C31B9B20F2086552311E71</t>
  </si>
  <si>
    <t>Apr-86</t>
  </si>
  <si>
    <t>36E6558544C31B9B8A30766ADC18D5AA</t>
  </si>
  <si>
    <t>Jul-77</t>
  </si>
  <si>
    <t>ago.79</t>
  </si>
  <si>
    <t>CIFUNSA</t>
  </si>
  <si>
    <t>Taller de Modelos</t>
  </si>
  <si>
    <t>36E6558544C31B9BAA5BA233DF52D796</t>
  </si>
  <si>
    <t>Aug-84</t>
  </si>
  <si>
    <t>Sep-85</t>
  </si>
  <si>
    <t>Consejo Nacional de Fomento Educativo</t>
  </si>
  <si>
    <t>Orientador de Aprendizaje</t>
  </si>
  <si>
    <t>E397483043B4F532914CC98F967F10BC</t>
  </si>
  <si>
    <t>Apr-13</t>
  </si>
  <si>
    <t>Jul-13</t>
  </si>
  <si>
    <t>Presidencia Municipal de Santiago Papasquiaro</t>
  </si>
  <si>
    <t>Secretario del H. Ayuntamiento</t>
  </si>
  <si>
    <t>Política</t>
  </si>
  <si>
    <t>36E6558544C31B9B98082100DB4E43B8</t>
  </si>
  <si>
    <t>Comité Directivo Estatal del PAN</t>
  </si>
  <si>
    <t>Secretario General</t>
  </si>
  <si>
    <t>36E6558544C31B9B1817C87C3F42772B</t>
  </si>
  <si>
    <t>Mar-98</t>
  </si>
  <si>
    <t>Jul-98</t>
  </si>
  <si>
    <t>Presidente Municipal Interno</t>
  </si>
  <si>
    <t>E573FE322978146896CD81CE37CE6CD5</t>
  </si>
  <si>
    <t>Jan-08</t>
  </si>
  <si>
    <t>Jefe de la oficina de Desarrollo Informático.</t>
  </si>
  <si>
    <t>E573FE3229781468A8A9D3CCB68489BD</t>
  </si>
  <si>
    <t>Dec-07</t>
  </si>
  <si>
    <t>Sociedad Piedra Sierra de S de R. L. de C. V.</t>
  </si>
  <si>
    <t>Residencia profesional</t>
  </si>
  <si>
    <t>analista diseñador</t>
  </si>
  <si>
    <t>E573FE3229781468CA03617E6919ED17</t>
  </si>
  <si>
    <t>May-22</t>
  </si>
  <si>
    <t>fundación Arcoíris</t>
  </si>
  <si>
    <t>Coordinador</t>
  </si>
  <si>
    <t>Coordinar trabajo y Representación</t>
  </si>
  <si>
    <t>E573FE32297814684730CDBC8DC14FAA</t>
  </si>
  <si>
    <t>Sep-16</t>
  </si>
  <si>
    <t>Jun-18</t>
  </si>
  <si>
    <t>Instituto Municipal de la Vivienda</t>
  </si>
  <si>
    <t>Subdirector</t>
  </si>
  <si>
    <t>E573FE3229781468E8190F212261691E</t>
  </si>
  <si>
    <t>May-18</t>
  </si>
  <si>
    <t>E573FE322978146896AF75C277C90D61</t>
  </si>
  <si>
    <t>Sep-15</t>
  </si>
  <si>
    <t>ACI México Automotive compounding Industry S de RL de C.V.</t>
  </si>
  <si>
    <t>Seguridad e Higiene en el trabajo e introducción de primeros Artículos para producción</t>
  </si>
  <si>
    <t>R. Humanos/producción</t>
  </si>
  <si>
    <t>E573FE32297814688B6A3E72DE632B5F</t>
  </si>
  <si>
    <t>ACM CONSULTORES</t>
  </si>
  <si>
    <t>Contabilidad General</t>
  </si>
  <si>
    <t>E573FE322978146828FFEBB8238C2714</t>
  </si>
  <si>
    <t>Jan-14</t>
  </si>
  <si>
    <t>JEFE DE LA OFICINA DE RECURSOS FINANCIEROS</t>
  </si>
  <si>
    <t>6C229F4514D60105DE01619E5FB0E056</t>
  </si>
  <si>
    <t>Presidencia Municipal de Rodeo</t>
  </si>
  <si>
    <t>Secretario técnico</t>
  </si>
  <si>
    <t>obra pública</t>
  </si>
  <si>
    <t>E573FE3229781468B2A73740BF1D37A9</t>
  </si>
  <si>
    <t>Sep-18</t>
  </si>
  <si>
    <t>Instituto Electoral y de participación Ciudadana</t>
  </si>
  <si>
    <t>Secretario ejecutivo</t>
  </si>
  <si>
    <t>Electoral</t>
  </si>
  <si>
    <t>E573FE3229781468C245D537B0D15E84</t>
  </si>
  <si>
    <t>Dec-18</t>
  </si>
  <si>
    <t>coordinador de Zona</t>
  </si>
  <si>
    <t>6C229F4514D60105C54C845C2459B26C</t>
  </si>
  <si>
    <t>Oct-16</t>
  </si>
  <si>
    <t>Sep-19</t>
  </si>
  <si>
    <t>Comisión Estatal de Suelo y Vivienda del Estado de Durango</t>
  </si>
  <si>
    <t>Director operativo</t>
  </si>
  <si>
    <t>público</t>
  </si>
  <si>
    <t>6C229F4514D601059078A127254DADE9</t>
  </si>
  <si>
    <t>Jul-18</t>
  </si>
  <si>
    <t>Candidato a Diputado Federal</t>
  </si>
  <si>
    <t>Candidato al Diputado federal por el distrito III PAN-PRD</t>
  </si>
  <si>
    <t>6C229F4514D60105491AA5D025F034E0</t>
  </si>
  <si>
    <t>Senado</t>
  </si>
  <si>
    <t>integrante del grupo de asesores de Senador</t>
  </si>
  <si>
    <t>6C229F4514D601055F88CD0B5E3F0200</t>
  </si>
  <si>
    <t>Secretario del Trabajo y Previsión Social en el Estado de Durango</t>
  </si>
  <si>
    <t>Secretario</t>
  </si>
  <si>
    <t>6C229F4514D601054158B2E5B64FD58D</t>
  </si>
  <si>
    <t>2017</t>
  </si>
  <si>
    <t>Secretaría del Trabajo y Previsión Social en el Estado de Durango</t>
  </si>
  <si>
    <t>Director de Vinculación</t>
  </si>
  <si>
    <t>6C229F4514D60105FED1503F2030CDE5</t>
  </si>
  <si>
    <t>Secretario Técnico</t>
  </si>
  <si>
    <t>6C229F4514D60105D49729D2C6C25595</t>
  </si>
  <si>
    <t>Jul-14</t>
  </si>
  <si>
    <t>Dávila Gourmet</t>
  </si>
  <si>
    <t>Supervisor</t>
  </si>
  <si>
    <t>Alimentos</t>
  </si>
  <si>
    <t>6C229F4514D60105FE5E79017CE0EFC0</t>
  </si>
  <si>
    <t>Apr-18</t>
  </si>
  <si>
    <t>Jefe del Departamento de Administración y Finanzas del IDEA</t>
  </si>
  <si>
    <t>6C229F4514D60105D22F733763FB05D5</t>
  </si>
  <si>
    <t>Oct-07</t>
  </si>
  <si>
    <t>Jul-19</t>
  </si>
  <si>
    <t>BBVA Bancomer</t>
  </si>
  <si>
    <t>Ejecutivo de Cuentas en BBVA Bancomer</t>
  </si>
  <si>
    <t>681D12C0EB8B2163FF21F6B18F271C7F</t>
  </si>
  <si>
    <t>Jan-05</t>
  </si>
  <si>
    <t>Jefe de la oficina de Mantenimiento Informática</t>
  </si>
  <si>
    <t>Técnico</t>
  </si>
  <si>
    <t>681D12C0EB8B2163B0B6D65ACC047CCF</t>
  </si>
  <si>
    <t>Jun-99</t>
  </si>
  <si>
    <t>Auxiliar técnico</t>
  </si>
  <si>
    <t>593C3B6286618B1ED0F7E2E0B23306C9</t>
  </si>
  <si>
    <t>593C3B6286618B1E1A6F34A605546C58</t>
  </si>
  <si>
    <t>593C3B6286618B1EBC1AB9B67D757F62</t>
  </si>
  <si>
    <t>593C3B6286618B1EAAC8771E865CFECD</t>
  </si>
  <si>
    <t>593C3B6286618B1E93CF7AD5B39481A7</t>
  </si>
  <si>
    <t>C142854319C3A4DBB03A9E2277C5FE2F</t>
  </si>
  <si>
    <t>C142854319C3A4DB413DDFDEACBA4A54</t>
  </si>
  <si>
    <t>C142854319C3A4DB184A7BB95EA40681</t>
  </si>
  <si>
    <t>C142854319C3A4DBCDC1CDE4AF4E5CED</t>
  </si>
  <si>
    <t>C142854319C3A4DBAE638FD906D7B1AA</t>
  </si>
  <si>
    <t>C142854319C3A4DB98B761B196CE761C</t>
  </si>
  <si>
    <t>C142854319C3A4DBBFBEEF9C69EDFD6F</t>
  </si>
  <si>
    <t>C142854319C3A4DB22497826B6CEDEE3</t>
  </si>
  <si>
    <t>C142854319C3A4DB0E3BDDA1C2831560</t>
  </si>
  <si>
    <t>1BE2BD84118F5CC737DAA614B87BC4A4</t>
  </si>
  <si>
    <t>1BE2BD84118F5CC779CE21D9755608D4</t>
  </si>
  <si>
    <t>C142854319C3A4DBFF13860B13944B2A</t>
  </si>
  <si>
    <t>1BE2BD84118F5CC71F5E6BD7E37AC750</t>
  </si>
  <si>
    <t>1BE2BD84118F5CC7A3AA847B28B72C25</t>
  </si>
  <si>
    <t>1BE2BD84118F5CC7509248CE9DFF8910</t>
  </si>
  <si>
    <t>1BE2BD84118F5CC72FD3683627C9CB5A</t>
  </si>
  <si>
    <t>1BE2BD84118F5CC76344DD7A3195D99C</t>
  </si>
  <si>
    <t>1BE2BD84118F5CC7D1686DD8FBBF5C46</t>
  </si>
  <si>
    <t>14E31F2EE54362C47B5C302B36B59AA7</t>
  </si>
  <si>
    <t>1BE2BD84118F5CC76E98FDA99E6CAB4D</t>
  </si>
  <si>
    <t>1BE2BD84118F5CC7FD9C1E3550ABC1A5</t>
  </si>
  <si>
    <t>14E31F2EE54362C44A16C51C47E061AB</t>
  </si>
  <si>
    <t>14E31F2EE54362C42E398894C4B18592</t>
  </si>
  <si>
    <t>14E31F2EE54362C49CFA2B84D3C1CA47</t>
  </si>
  <si>
    <t>19534826215D8A2854AA9693314D12AA</t>
  </si>
  <si>
    <t>19534826215D8A287DAB5013D0B2FD24</t>
  </si>
  <si>
    <t>19534826215D8A28E4047F47A876560F</t>
  </si>
  <si>
    <t>B3D8923E38AE5A2A7414636C836DE768</t>
  </si>
  <si>
    <t>B3D8923E38AE5A2AFA7373277AF68B14</t>
  </si>
  <si>
    <t>B3D8923E38AE5A2A0471B650D629F327</t>
  </si>
  <si>
    <t>B3D8923E38AE5A2A7CF69ECDE4F16FDB</t>
  </si>
  <si>
    <t>B3D8923E38AE5A2A736EC6301327E48E</t>
  </si>
  <si>
    <t>B3D8923E38AE5A2A10F17BB8CC2E8F46</t>
  </si>
  <si>
    <t>B3D8923E38AE5A2A7CC0CBAEB019FE66</t>
  </si>
  <si>
    <t>B3D8923E38AE5A2A323D9040D4376862</t>
  </si>
  <si>
    <t>B3D8923E38AE5A2A90968E0BE1778011</t>
  </si>
  <si>
    <t>4F4D715EB066E55A69B5CD1507D7CC4A</t>
  </si>
  <si>
    <t>4F4D715EB066E55ADCEAAF7FFA564B33</t>
  </si>
  <si>
    <t>B3D8923E38AE5A2AAD163D2E1FCA852A</t>
  </si>
  <si>
    <t>4F4D715EB066E55A951AFE20B054027B</t>
  </si>
  <si>
    <t>4F4D715EB066E55A8DF227DAC73CD654</t>
  </si>
  <si>
    <t>4F4D715EB066E55A38426F57A4B29BED</t>
  </si>
  <si>
    <t>04D0326DAC17927C58174FF2D43AA0A2</t>
  </si>
  <si>
    <t>04D0326DAC17927C01FB686A88299FB4</t>
  </si>
  <si>
    <t>04D0326DAC17927CDE928F6B2A92FBE6</t>
  </si>
  <si>
    <t>6A2B49DB378D67575CE6D6B5872D2F87</t>
  </si>
  <si>
    <t>04D0326DAC17927C541CBDD87AE32668</t>
  </si>
  <si>
    <t>04D0326DAC17927CD6CED75D9AD44AB4</t>
  </si>
  <si>
    <t>6A2B49DB378D6757C46D41448703D713</t>
  </si>
  <si>
    <t>6A2B49DB378D675768BFD6F77D6F3BE9</t>
  </si>
  <si>
    <t>6A2B49DB378D6757E102A906FED498DC</t>
  </si>
  <si>
    <t>14E31F2EE54362C426099EDDB1C042A7</t>
  </si>
  <si>
    <t>14E31F2EE54362C423D72A0D59E95A58</t>
  </si>
  <si>
    <t>14E31F2EE54362C40F7D6407322F8636</t>
  </si>
  <si>
    <t>14E31F2EE54362C4676FF1A4B88F8778</t>
  </si>
  <si>
    <t>14E31F2EE54362C45B866E47014EC4EA</t>
  </si>
  <si>
    <t>14E31F2EE54362C4FABA1F60B2791E26</t>
  </si>
  <si>
    <t>07B4699F906C69BF8E3CCC16079AEE07</t>
  </si>
  <si>
    <t>07B4699F906C69BF46723735EF0A2CF8</t>
  </si>
  <si>
    <t>07B4699F906C69BF32BD2D8AC507EB64</t>
  </si>
  <si>
    <t>07B4699F906C69BFC627D91CA73E33CF</t>
  </si>
  <si>
    <t>07B4699F906C69BFF955F396398943DF</t>
  </si>
  <si>
    <t>07B4699F906C69BF28A1E1AE19CFFBCB</t>
  </si>
  <si>
    <t>4F4D715EB066E55A8EA38B5726572C6B</t>
  </si>
  <si>
    <t>4F4D715EB066E55A37093AE0DCBF6DB2</t>
  </si>
  <si>
    <t>4F4D715EB066E55A35A156B052D91D65</t>
  </si>
  <si>
    <t>F438E0842B1A911CEF48AD73409224E7</t>
  </si>
  <si>
    <t>4F4D715EB066E55ACA78E4EA92A2328D</t>
  </si>
  <si>
    <t>4F4D715EB066E55A25A7C86EB52BFAAC</t>
  </si>
  <si>
    <t>6A2B49DB378D675745D3035E03A11336</t>
  </si>
  <si>
    <t>6A2B49DB378D675772600C874EEF6A3A</t>
  </si>
  <si>
    <t>6A2B49DB378D67578D2307730821E325</t>
  </si>
  <si>
    <t>6A2B49DB378D67572637E9BC4536A518</t>
  </si>
  <si>
    <t>6A2B49DB378D675748DC9D4997F8D5F1</t>
  </si>
  <si>
    <t>A9AF7A620FAD31F7B4DBFB41AA07D6E2</t>
  </si>
  <si>
    <t>A9AF7A620FAD31F7C99BB706AC719B6B</t>
  </si>
  <si>
    <t>6A2B49DB378D6757AA1B599E4F60305B</t>
  </si>
  <si>
    <t>F438E0842B1A911C0D13E74B3665B8F0</t>
  </si>
  <si>
    <t>F438E0842B1A911C8867C116528A5335</t>
  </si>
  <si>
    <t>F438E0842B1A911C73DFC3D59BF294F6</t>
  </si>
  <si>
    <t>F438E0842B1A911C05F69DCF289A13DA</t>
  </si>
  <si>
    <t>F438E0842B1A911C8F86EDA5C25A7E7C</t>
  </si>
  <si>
    <t>F438E0842B1A911C4ED690A3839B0E40</t>
  </si>
  <si>
    <t>F438E0842B1A911C84FFE508A68F50EB</t>
  </si>
  <si>
    <t>F438E0842B1A911CF4FD6CFDAC24B77C</t>
  </si>
  <si>
    <t>F438E0842B1A911CA8F52BD6D369BB07</t>
  </si>
  <si>
    <t>A9A9E361A4D91E625BBE26362B7B788A</t>
  </si>
  <si>
    <t>A9A9E361A4D91E62E222EA94DEB54A54</t>
  </si>
  <si>
    <t>07B4699F906C69BF29187952306BF9CC</t>
  </si>
  <si>
    <t>07B4699F906C69BF1D3F3C11736F3752</t>
  </si>
  <si>
    <t>07B4699F906C69BF5785D2317B25DDA5</t>
  </si>
  <si>
    <t>E4A51BCCDBFC48B826578DB20AAF302E</t>
  </si>
  <si>
    <t>E4A51BCCDBFC48B8D98E7302680A2C29</t>
  </si>
  <si>
    <t>07B4699F906C69BF0B7BE13F50C7F3B2</t>
  </si>
  <si>
    <t>E4A51BCCDBFC48B8E9E8625DBDA9ACC4</t>
  </si>
  <si>
    <t>E4A51BCCDBFC48B8DF3A09B7B5057D11</t>
  </si>
  <si>
    <t>E4A51BCCDBFC48B87D0BD083AD5D735E</t>
  </si>
  <si>
    <t>E4A51BCCDBFC48B83FFAB7DB2D2A1CF7</t>
  </si>
  <si>
    <t>E4A51BCCDBFC48B84DC52A69A6249A4B</t>
  </si>
  <si>
    <t>E4A51BCCDBFC48B8CB63EB460BF36564</t>
  </si>
  <si>
    <t>19534826215D8A28EE43542088F18390</t>
  </si>
  <si>
    <t>E4A51BCCDBFC48B8595D35AF8618D3BB</t>
  </si>
  <si>
    <t>E4A51BCCDBFC48B8453B30638F96B76F</t>
  </si>
  <si>
    <t>19534826215D8A2894C76D91CE81DE14</t>
  </si>
  <si>
    <t>19534826215D8A28954D1E18DEDE7C8B</t>
  </si>
  <si>
    <t>19534826215D8A284CA927549E74F643</t>
  </si>
  <si>
    <t>19534826215D8A28189FDC9420FAA6A9</t>
  </si>
  <si>
    <t>19534826215D8A286067B4CF3D8DDD57</t>
  </si>
  <si>
    <t>19534826215D8A287ADD911788BFC2A2</t>
  </si>
  <si>
    <t>A9A9E361A4D91E62D9751E42210625E4</t>
  </si>
  <si>
    <t>A9A9E361A4D91E628F733D046201F823</t>
  </si>
  <si>
    <t>A9A9E361A4D91E6288C15DD612BAE644</t>
  </si>
  <si>
    <t>A9A9E361A4D91E628123C638433E78CE</t>
  </si>
  <si>
    <t>A9A9E361A4D91E62E0A7B111B963D776</t>
  </si>
  <si>
    <t>A9A9E361A4D91E625AC75D2FD98108C4</t>
  </si>
  <si>
    <t>A9A9E361A4D91E621F8CC7B34E62BC74</t>
  </si>
  <si>
    <t>DA47D11C2AB97B63FD44B2E4CB585B9E</t>
  </si>
  <si>
    <t>A9A9E361A4D91E62E84B7F3E5C34A9F7</t>
  </si>
  <si>
    <t>DA47D11C2AB97B63ABCA6C494536C4D5</t>
  </si>
  <si>
    <t>DA47D11C2AB97B632525EBA76F8EC56E</t>
  </si>
  <si>
    <t>DA47D11C2AB97B6331F6B46F7809A620</t>
  </si>
  <si>
    <t>DA47D11C2AB97B63966CC2E57DA0D812</t>
  </si>
  <si>
    <t>DA47D11C2AB97B63045E6FF594FE722A</t>
  </si>
  <si>
    <t>DA47D11C2AB97B63A3E54763184D12C8</t>
  </si>
  <si>
    <t>DA47D11C2AB97B63CFB7BA14D7BAE929</t>
  </si>
  <si>
    <t>DA47D11C2AB97B63DC08EA444AF15444</t>
  </si>
  <si>
    <t>DA47D11C2AB97B633A3B3DACF2A7CAB3</t>
  </si>
  <si>
    <t>04D0326DAC17927C96E9C3928CF7F4F4</t>
  </si>
  <si>
    <t>04D0326DAC17927C09F10C47F54AAB63</t>
  </si>
  <si>
    <t>04D0326DAC17927CF262A68D5CB27977</t>
  </si>
  <si>
    <t>04D0326DAC17927CA7B17A7E26A29E5A</t>
  </si>
  <si>
    <t>04D0326DAC17927CFCB7CA3E8C0BB010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</si>
</sst>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1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77.42578125" bestFit="1" customWidth="1"/>
    <col min="7" max="7" width="22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59.85546875" bestFit="1" customWidth="1"/>
    <col min="12" max="12" width="53" bestFit="1" customWidth="1"/>
    <col min="13" max="13" width="46" bestFit="1" customWidth="1"/>
    <col min="14" max="14" width="17.42578125" bestFit="1" customWidth="1"/>
    <col min="15" max="15" width="150.855468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66</v>
      </c>
      <c r="N8" s="3" t="s">
        <v>67</v>
      </c>
      <c r="O8" s="3" t="s">
        <v>68</v>
      </c>
      <c r="P8" s="3" t="s">
        <v>69</v>
      </c>
      <c r="Q8" s="3" t="s">
        <v>70</v>
      </c>
      <c r="R8" s="3" t="s">
        <v>71</v>
      </c>
      <c r="S8" s="3" t="s">
        <v>72</v>
      </c>
      <c r="T8" s="3" t="s">
        <v>72</v>
      </c>
      <c r="U8" s="3" t="s">
        <v>70</v>
      </c>
    </row>
    <row r="9" spans="1:21" ht="45" customHeight="1" x14ac:dyDescent="0.25">
      <c r="A9" s="3" t="s">
        <v>73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59</v>
      </c>
      <c r="G9" s="3" t="s">
        <v>74</v>
      </c>
      <c r="H9" s="3" t="s">
        <v>75</v>
      </c>
      <c r="I9" s="3" t="s">
        <v>76</v>
      </c>
      <c r="J9" s="3" t="s">
        <v>63</v>
      </c>
      <c r="K9" s="3" t="s">
        <v>77</v>
      </c>
      <c r="L9" s="3" t="s">
        <v>78</v>
      </c>
      <c r="M9" s="3" t="s">
        <v>79</v>
      </c>
      <c r="N9" s="3" t="s">
        <v>80</v>
      </c>
      <c r="O9" s="3" t="s">
        <v>81</v>
      </c>
      <c r="P9" s="3" t="s">
        <v>69</v>
      </c>
      <c r="Q9" s="3" t="s">
        <v>70</v>
      </c>
      <c r="R9" s="3" t="s">
        <v>71</v>
      </c>
      <c r="S9" s="3" t="s">
        <v>72</v>
      </c>
      <c r="T9" s="3" t="s">
        <v>72</v>
      </c>
      <c r="U9" s="3" t="s">
        <v>70</v>
      </c>
    </row>
    <row r="10" spans="1:21" ht="45" customHeight="1" x14ac:dyDescent="0.25">
      <c r="A10" s="3" t="s">
        <v>82</v>
      </c>
      <c r="B10" s="3" t="s">
        <v>56</v>
      </c>
      <c r="C10" s="3" t="s">
        <v>57</v>
      </c>
      <c r="D10" s="3" t="s">
        <v>58</v>
      </c>
      <c r="E10" s="3" t="s">
        <v>59</v>
      </c>
      <c r="F10" s="3" t="s">
        <v>59</v>
      </c>
      <c r="G10" s="3" t="s">
        <v>83</v>
      </c>
      <c r="H10" s="3" t="s">
        <v>84</v>
      </c>
      <c r="I10" s="3" t="s">
        <v>85</v>
      </c>
      <c r="J10" s="3" t="s">
        <v>63</v>
      </c>
      <c r="K10" s="3" t="s">
        <v>86</v>
      </c>
      <c r="L10" s="3" t="s">
        <v>78</v>
      </c>
      <c r="M10" s="3" t="s">
        <v>79</v>
      </c>
      <c r="N10" s="3" t="s">
        <v>87</v>
      </c>
      <c r="O10" s="3" t="s">
        <v>88</v>
      </c>
      <c r="P10" s="3" t="s">
        <v>69</v>
      </c>
      <c r="Q10" s="3" t="s">
        <v>70</v>
      </c>
      <c r="R10" s="3" t="s">
        <v>71</v>
      </c>
      <c r="S10" s="3" t="s">
        <v>72</v>
      </c>
      <c r="T10" s="3" t="s">
        <v>72</v>
      </c>
      <c r="U10" s="3" t="s">
        <v>70</v>
      </c>
    </row>
    <row r="11" spans="1:21" ht="45" customHeight="1" x14ac:dyDescent="0.25">
      <c r="A11" s="3" t="s">
        <v>89</v>
      </c>
      <c r="B11" s="3" t="s">
        <v>56</v>
      </c>
      <c r="C11" s="3" t="s">
        <v>57</v>
      </c>
      <c r="D11" s="3" t="s">
        <v>58</v>
      </c>
      <c r="E11" s="3" t="s">
        <v>59</v>
      </c>
      <c r="F11" s="3" t="s">
        <v>59</v>
      </c>
      <c r="G11" s="3" t="s">
        <v>90</v>
      </c>
      <c r="H11" s="3" t="s">
        <v>91</v>
      </c>
      <c r="I11" s="3" t="s">
        <v>92</v>
      </c>
      <c r="J11" s="3" t="s">
        <v>63</v>
      </c>
      <c r="K11" s="3" t="s">
        <v>93</v>
      </c>
      <c r="L11" s="3" t="s">
        <v>78</v>
      </c>
      <c r="M11" s="3" t="s">
        <v>94</v>
      </c>
      <c r="N11" s="3" t="s">
        <v>95</v>
      </c>
      <c r="O11" s="3" t="s">
        <v>96</v>
      </c>
      <c r="P11" s="3" t="s">
        <v>69</v>
      </c>
      <c r="Q11" s="3" t="s">
        <v>70</v>
      </c>
      <c r="R11" s="3" t="s">
        <v>71</v>
      </c>
      <c r="S11" s="3" t="s">
        <v>72</v>
      </c>
      <c r="T11" s="3" t="s">
        <v>72</v>
      </c>
      <c r="U11" s="3" t="s">
        <v>70</v>
      </c>
    </row>
    <row r="12" spans="1:21" ht="45" customHeight="1" x14ac:dyDescent="0.25">
      <c r="A12" s="3" t="s">
        <v>97</v>
      </c>
      <c r="B12" s="3" t="s">
        <v>56</v>
      </c>
      <c r="C12" s="3" t="s">
        <v>57</v>
      </c>
      <c r="D12" s="3" t="s">
        <v>58</v>
      </c>
      <c r="E12" s="3" t="s">
        <v>59</v>
      </c>
      <c r="F12" s="3" t="s">
        <v>59</v>
      </c>
      <c r="G12" s="3" t="s">
        <v>70</v>
      </c>
      <c r="H12" s="3" t="s">
        <v>70</v>
      </c>
      <c r="I12" s="3" t="s">
        <v>70</v>
      </c>
      <c r="J12" s="3" t="s">
        <v>63</v>
      </c>
      <c r="K12" s="3" t="s">
        <v>98</v>
      </c>
      <c r="L12" s="3" t="s">
        <v>99</v>
      </c>
      <c r="M12" s="3" t="s">
        <v>100</v>
      </c>
      <c r="N12" s="3" t="s">
        <v>101</v>
      </c>
      <c r="O12" s="3" t="s">
        <v>70</v>
      </c>
      <c r="P12" s="3" t="s">
        <v>69</v>
      </c>
      <c r="Q12" s="3" t="s">
        <v>70</v>
      </c>
      <c r="R12" s="3" t="s">
        <v>71</v>
      </c>
      <c r="S12" s="3" t="s">
        <v>72</v>
      </c>
      <c r="T12" s="3" t="s">
        <v>72</v>
      </c>
      <c r="U12" s="3" t="s">
        <v>70</v>
      </c>
    </row>
    <row r="13" spans="1:21" ht="45" customHeight="1" x14ac:dyDescent="0.25">
      <c r="A13" s="3" t="s">
        <v>102</v>
      </c>
      <c r="B13" s="3" t="s">
        <v>56</v>
      </c>
      <c r="C13" s="3" t="s">
        <v>57</v>
      </c>
      <c r="D13" s="3" t="s">
        <v>58</v>
      </c>
      <c r="E13" s="3" t="s">
        <v>59</v>
      </c>
      <c r="F13" s="3" t="s">
        <v>59</v>
      </c>
      <c r="G13" s="3" t="s">
        <v>103</v>
      </c>
      <c r="H13" s="3" t="s">
        <v>104</v>
      </c>
      <c r="I13" s="3" t="s">
        <v>105</v>
      </c>
      <c r="J13" s="3" t="s">
        <v>106</v>
      </c>
      <c r="K13" s="3" t="s">
        <v>107</v>
      </c>
      <c r="L13" s="3" t="s">
        <v>78</v>
      </c>
      <c r="M13" s="3" t="s">
        <v>94</v>
      </c>
      <c r="N13" s="3" t="s">
        <v>108</v>
      </c>
      <c r="O13" s="3" t="s">
        <v>109</v>
      </c>
      <c r="P13" s="3" t="s">
        <v>69</v>
      </c>
      <c r="Q13" s="3" t="s">
        <v>70</v>
      </c>
      <c r="R13" s="3" t="s">
        <v>71</v>
      </c>
      <c r="S13" s="3" t="s">
        <v>72</v>
      </c>
      <c r="T13" s="3" t="s">
        <v>72</v>
      </c>
      <c r="U13" s="3" t="s">
        <v>70</v>
      </c>
    </row>
    <row r="14" spans="1:21" ht="45" customHeight="1" x14ac:dyDescent="0.25">
      <c r="A14" s="3" t="s">
        <v>110</v>
      </c>
      <c r="B14" s="3" t="s">
        <v>56</v>
      </c>
      <c r="C14" s="3" t="s">
        <v>57</v>
      </c>
      <c r="D14" s="3" t="s">
        <v>58</v>
      </c>
      <c r="E14" s="3" t="s">
        <v>111</v>
      </c>
      <c r="F14" s="3" t="s">
        <v>111</v>
      </c>
      <c r="G14" s="3" t="s">
        <v>112</v>
      </c>
      <c r="H14" s="3" t="s">
        <v>113</v>
      </c>
      <c r="I14" s="3" t="s">
        <v>114</v>
      </c>
      <c r="J14" s="3" t="s">
        <v>106</v>
      </c>
      <c r="K14" s="3" t="s">
        <v>115</v>
      </c>
      <c r="L14" s="3" t="s">
        <v>78</v>
      </c>
      <c r="M14" s="3" t="s">
        <v>116</v>
      </c>
      <c r="N14" s="3" t="s">
        <v>117</v>
      </c>
      <c r="O14" s="3" t="s">
        <v>118</v>
      </c>
      <c r="P14" s="3" t="s">
        <v>69</v>
      </c>
      <c r="Q14" s="3" t="s">
        <v>70</v>
      </c>
      <c r="R14" s="3" t="s">
        <v>71</v>
      </c>
      <c r="S14" s="3" t="s">
        <v>72</v>
      </c>
      <c r="T14" s="3" t="s">
        <v>72</v>
      </c>
      <c r="U14" s="3" t="s">
        <v>70</v>
      </c>
    </row>
    <row r="15" spans="1:21" ht="45" customHeight="1" x14ac:dyDescent="0.25">
      <c r="A15" s="3" t="s">
        <v>119</v>
      </c>
      <c r="B15" s="3" t="s">
        <v>56</v>
      </c>
      <c r="C15" s="3" t="s">
        <v>57</v>
      </c>
      <c r="D15" s="3" t="s">
        <v>58</v>
      </c>
      <c r="E15" s="3" t="s">
        <v>120</v>
      </c>
      <c r="F15" s="3" t="s">
        <v>120</v>
      </c>
      <c r="G15" s="3" t="s">
        <v>121</v>
      </c>
      <c r="H15" s="3" t="s">
        <v>91</v>
      </c>
      <c r="I15" s="3" t="s">
        <v>122</v>
      </c>
      <c r="J15" s="3" t="s">
        <v>106</v>
      </c>
      <c r="K15" s="3" t="s">
        <v>123</v>
      </c>
      <c r="L15" s="3" t="s">
        <v>78</v>
      </c>
      <c r="M15" s="3" t="s">
        <v>124</v>
      </c>
      <c r="N15" s="3" t="s">
        <v>125</v>
      </c>
      <c r="O15" s="3" t="s">
        <v>126</v>
      </c>
      <c r="P15" s="3" t="s">
        <v>69</v>
      </c>
      <c r="Q15" s="3" t="s">
        <v>70</v>
      </c>
      <c r="R15" s="3" t="s">
        <v>71</v>
      </c>
      <c r="S15" s="3" t="s">
        <v>72</v>
      </c>
      <c r="T15" s="3" t="s">
        <v>72</v>
      </c>
      <c r="U15" s="3" t="s">
        <v>70</v>
      </c>
    </row>
    <row r="16" spans="1:21" ht="45" customHeight="1" x14ac:dyDescent="0.25">
      <c r="A16" s="3" t="s">
        <v>127</v>
      </c>
      <c r="B16" s="3" t="s">
        <v>56</v>
      </c>
      <c r="C16" s="3" t="s">
        <v>57</v>
      </c>
      <c r="D16" s="3" t="s">
        <v>58</v>
      </c>
      <c r="E16" s="3" t="s">
        <v>128</v>
      </c>
      <c r="F16" s="3" t="s">
        <v>128</v>
      </c>
      <c r="G16" s="3" t="s">
        <v>129</v>
      </c>
      <c r="H16" s="3" t="s">
        <v>130</v>
      </c>
      <c r="I16" s="3" t="s">
        <v>131</v>
      </c>
      <c r="J16" s="3" t="s">
        <v>63</v>
      </c>
      <c r="K16" s="3" t="s">
        <v>132</v>
      </c>
      <c r="L16" s="3" t="s">
        <v>78</v>
      </c>
      <c r="M16" s="3" t="s">
        <v>79</v>
      </c>
      <c r="N16" s="3" t="s">
        <v>133</v>
      </c>
      <c r="O16" s="3" t="s">
        <v>134</v>
      </c>
      <c r="P16" s="3" t="s">
        <v>69</v>
      </c>
      <c r="Q16" s="3" t="s">
        <v>70</v>
      </c>
      <c r="R16" s="3" t="s">
        <v>71</v>
      </c>
      <c r="S16" s="3" t="s">
        <v>72</v>
      </c>
      <c r="T16" s="3" t="s">
        <v>72</v>
      </c>
      <c r="U16" s="3" t="s">
        <v>70</v>
      </c>
    </row>
    <row r="17" spans="1:21" ht="45" customHeight="1" x14ac:dyDescent="0.25">
      <c r="A17" s="3" t="s">
        <v>135</v>
      </c>
      <c r="B17" s="3" t="s">
        <v>56</v>
      </c>
      <c r="C17" s="3" t="s">
        <v>57</v>
      </c>
      <c r="D17" s="3" t="s">
        <v>58</v>
      </c>
      <c r="E17" s="3" t="s">
        <v>136</v>
      </c>
      <c r="F17" s="3" t="s">
        <v>136</v>
      </c>
      <c r="G17" s="3" t="s">
        <v>137</v>
      </c>
      <c r="H17" s="3" t="s">
        <v>138</v>
      </c>
      <c r="I17" s="3" t="s">
        <v>139</v>
      </c>
      <c r="J17" s="3" t="s">
        <v>106</v>
      </c>
      <c r="K17" s="3" t="s">
        <v>115</v>
      </c>
      <c r="L17" s="3" t="s">
        <v>78</v>
      </c>
      <c r="M17" s="3" t="s">
        <v>116</v>
      </c>
      <c r="N17" s="3" t="s">
        <v>140</v>
      </c>
      <c r="O17" s="3" t="s">
        <v>141</v>
      </c>
      <c r="P17" s="3" t="s">
        <v>69</v>
      </c>
      <c r="Q17" s="3" t="s">
        <v>70</v>
      </c>
      <c r="R17" s="3" t="s">
        <v>71</v>
      </c>
      <c r="S17" s="3" t="s">
        <v>72</v>
      </c>
      <c r="T17" s="3" t="s">
        <v>72</v>
      </c>
      <c r="U17" s="3" t="s">
        <v>70</v>
      </c>
    </row>
    <row r="18" spans="1:21" ht="45" customHeight="1" x14ac:dyDescent="0.25">
      <c r="A18" s="3" t="s">
        <v>142</v>
      </c>
      <c r="B18" s="3" t="s">
        <v>56</v>
      </c>
      <c r="C18" s="3" t="s">
        <v>57</v>
      </c>
      <c r="D18" s="3" t="s">
        <v>58</v>
      </c>
      <c r="E18" s="3" t="s">
        <v>143</v>
      </c>
      <c r="F18" s="3" t="s">
        <v>143</v>
      </c>
      <c r="G18" s="3" t="s">
        <v>144</v>
      </c>
      <c r="H18" s="3" t="s">
        <v>145</v>
      </c>
      <c r="I18" s="3" t="s">
        <v>146</v>
      </c>
      <c r="J18" s="3" t="s">
        <v>106</v>
      </c>
      <c r="K18" s="3" t="s">
        <v>132</v>
      </c>
      <c r="L18" s="3" t="s">
        <v>78</v>
      </c>
      <c r="M18" s="3" t="s">
        <v>147</v>
      </c>
      <c r="N18" s="3" t="s">
        <v>148</v>
      </c>
      <c r="O18" s="3" t="s">
        <v>149</v>
      </c>
      <c r="P18" s="3" t="s">
        <v>69</v>
      </c>
      <c r="Q18" s="3" t="s">
        <v>70</v>
      </c>
      <c r="R18" s="3" t="s">
        <v>71</v>
      </c>
      <c r="S18" s="3" t="s">
        <v>72</v>
      </c>
      <c r="T18" s="3" t="s">
        <v>72</v>
      </c>
      <c r="U18" s="3" t="s">
        <v>70</v>
      </c>
    </row>
    <row r="19" spans="1:21" ht="45" customHeight="1" x14ac:dyDescent="0.25">
      <c r="A19" s="3" t="s">
        <v>150</v>
      </c>
      <c r="B19" s="3" t="s">
        <v>56</v>
      </c>
      <c r="C19" s="3" t="s">
        <v>57</v>
      </c>
      <c r="D19" s="3" t="s">
        <v>58</v>
      </c>
      <c r="E19" s="3" t="s">
        <v>151</v>
      </c>
      <c r="F19" s="3" t="s">
        <v>151</v>
      </c>
      <c r="G19" s="3" t="s">
        <v>152</v>
      </c>
      <c r="H19" s="3" t="s">
        <v>153</v>
      </c>
      <c r="I19" s="3" t="s">
        <v>154</v>
      </c>
      <c r="J19" s="3" t="s">
        <v>63</v>
      </c>
      <c r="K19" s="3" t="s">
        <v>123</v>
      </c>
      <c r="L19" s="3" t="s">
        <v>78</v>
      </c>
      <c r="M19" s="3" t="s">
        <v>155</v>
      </c>
      <c r="N19" s="3" t="s">
        <v>156</v>
      </c>
      <c r="O19" s="3" t="s">
        <v>157</v>
      </c>
      <c r="P19" s="3" t="s">
        <v>69</v>
      </c>
      <c r="Q19" s="3" t="s">
        <v>70</v>
      </c>
      <c r="R19" s="3" t="s">
        <v>71</v>
      </c>
      <c r="S19" s="3" t="s">
        <v>72</v>
      </c>
      <c r="T19" s="3" t="s">
        <v>72</v>
      </c>
      <c r="U19" s="3" t="s">
        <v>70</v>
      </c>
    </row>
    <row r="20" spans="1:21" ht="45" customHeight="1" x14ac:dyDescent="0.25">
      <c r="A20" s="3" t="s">
        <v>158</v>
      </c>
      <c r="B20" s="3" t="s">
        <v>56</v>
      </c>
      <c r="C20" s="3" t="s">
        <v>57</v>
      </c>
      <c r="D20" s="3" t="s">
        <v>58</v>
      </c>
      <c r="E20" s="3" t="s">
        <v>59</v>
      </c>
      <c r="F20" s="3" t="s">
        <v>59</v>
      </c>
      <c r="G20" s="3" t="s">
        <v>159</v>
      </c>
      <c r="H20" s="3" t="s">
        <v>138</v>
      </c>
      <c r="I20" s="3" t="s">
        <v>160</v>
      </c>
      <c r="J20" s="3" t="s">
        <v>63</v>
      </c>
      <c r="K20" s="3" t="s">
        <v>161</v>
      </c>
      <c r="L20" s="3" t="s">
        <v>78</v>
      </c>
      <c r="M20" s="3" t="s">
        <v>116</v>
      </c>
      <c r="N20" s="3" t="s">
        <v>162</v>
      </c>
      <c r="O20" s="3" t="s">
        <v>163</v>
      </c>
      <c r="P20" s="3" t="s">
        <v>69</v>
      </c>
      <c r="Q20" s="3" t="s">
        <v>70</v>
      </c>
      <c r="R20" s="3" t="s">
        <v>71</v>
      </c>
      <c r="S20" s="3" t="s">
        <v>72</v>
      </c>
      <c r="T20" s="3" t="s">
        <v>72</v>
      </c>
      <c r="U20" s="3" t="s">
        <v>70</v>
      </c>
    </row>
    <row r="21" spans="1:21" ht="45" customHeight="1" x14ac:dyDescent="0.25">
      <c r="A21" s="3" t="s">
        <v>164</v>
      </c>
      <c r="B21" s="3" t="s">
        <v>56</v>
      </c>
      <c r="C21" s="3" t="s">
        <v>57</v>
      </c>
      <c r="D21" s="3" t="s">
        <v>58</v>
      </c>
      <c r="E21" s="3" t="s">
        <v>165</v>
      </c>
      <c r="F21" s="3" t="s">
        <v>165</v>
      </c>
      <c r="G21" s="3" t="s">
        <v>166</v>
      </c>
      <c r="H21" s="3" t="s">
        <v>167</v>
      </c>
      <c r="I21" s="3" t="s">
        <v>91</v>
      </c>
      <c r="J21" s="3" t="s">
        <v>106</v>
      </c>
      <c r="K21" s="3" t="s">
        <v>115</v>
      </c>
      <c r="L21" s="3" t="s">
        <v>78</v>
      </c>
      <c r="M21" s="3" t="s">
        <v>168</v>
      </c>
      <c r="N21" s="3" t="s">
        <v>169</v>
      </c>
      <c r="O21" s="3" t="s">
        <v>170</v>
      </c>
      <c r="P21" s="3" t="s">
        <v>69</v>
      </c>
      <c r="Q21" s="3" t="s">
        <v>70</v>
      </c>
      <c r="R21" s="3" t="s">
        <v>71</v>
      </c>
      <c r="S21" s="3" t="s">
        <v>72</v>
      </c>
      <c r="T21" s="3" t="s">
        <v>72</v>
      </c>
      <c r="U21" s="3" t="s">
        <v>70</v>
      </c>
    </row>
    <row r="22" spans="1:21" ht="45" customHeight="1" x14ac:dyDescent="0.25">
      <c r="A22" s="3" t="s">
        <v>171</v>
      </c>
      <c r="B22" s="3" t="s">
        <v>56</v>
      </c>
      <c r="C22" s="3" t="s">
        <v>57</v>
      </c>
      <c r="D22" s="3" t="s">
        <v>58</v>
      </c>
      <c r="E22" s="3" t="s">
        <v>172</v>
      </c>
      <c r="F22" s="3" t="s">
        <v>172</v>
      </c>
      <c r="G22" s="3" t="s">
        <v>173</v>
      </c>
      <c r="H22" s="3" t="s">
        <v>174</v>
      </c>
      <c r="I22" s="3" t="s">
        <v>175</v>
      </c>
      <c r="J22" s="3" t="s">
        <v>63</v>
      </c>
      <c r="K22" s="3" t="s">
        <v>176</v>
      </c>
      <c r="L22" s="3" t="s">
        <v>78</v>
      </c>
      <c r="M22" s="3" t="s">
        <v>155</v>
      </c>
      <c r="N22" s="3" t="s">
        <v>177</v>
      </c>
      <c r="O22" s="3" t="s">
        <v>178</v>
      </c>
      <c r="P22" s="3" t="s">
        <v>69</v>
      </c>
      <c r="Q22" s="3" t="s">
        <v>70</v>
      </c>
      <c r="R22" s="3" t="s">
        <v>71</v>
      </c>
      <c r="S22" s="3" t="s">
        <v>72</v>
      </c>
      <c r="T22" s="3" t="s">
        <v>72</v>
      </c>
      <c r="U22" s="3" t="s">
        <v>70</v>
      </c>
    </row>
    <row r="23" spans="1:21" ht="45" customHeight="1" x14ac:dyDescent="0.25">
      <c r="A23" s="3" t="s">
        <v>179</v>
      </c>
      <c r="B23" s="3" t="s">
        <v>56</v>
      </c>
      <c r="C23" s="3" t="s">
        <v>57</v>
      </c>
      <c r="D23" s="3" t="s">
        <v>58</v>
      </c>
      <c r="E23" s="3" t="s">
        <v>180</v>
      </c>
      <c r="F23" s="3" t="s">
        <v>180</v>
      </c>
      <c r="G23" s="3" t="s">
        <v>181</v>
      </c>
      <c r="H23" s="3" t="s">
        <v>182</v>
      </c>
      <c r="I23" s="3" t="s">
        <v>183</v>
      </c>
      <c r="J23" s="3" t="s">
        <v>63</v>
      </c>
      <c r="K23" s="3" t="s">
        <v>176</v>
      </c>
      <c r="L23" s="3" t="s">
        <v>78</v>
      </c>
      <c r="M23" s="3" t="s">
        <v>79</v>
      </c>
      <c r="N23" s="3" t="s">
        <v>184</v>
      </c>
      <c r="O23" s="3" t="s">
        <v>185</v>
      </c>
      <c r="P23" s="3" t="s">
        <v>69</v>
      </c>
      <c r="Q23" s="3" t="s">
        <v>70</v>
      </c>
      <c r="R23" s="3" t="s">
        <v>71</v>
      </c>
      <c r="S23" s="3" t="s">
        <v>72</v>
      </c>
      <c r="T23" s="3" t="s">
        <v>72</v>
      </c>
      <c r="U23" s="3" t="s">
        <v>70</v>
      </c>
    </row>
    <row r="24" spans="1:21" ht="45" customHeight="1" x14ac:dyDescent="0.25">
      <c r="A24" s="3" t="s">
        <v>186</v>
      </c>
      <c r="B24" s="3" t="s">
        <v>56</v>
      </c>
      <c r="C24" s="3" t="s">
        <v>57</v>
      </c>
      <c r="D24" s="3" t="s">
        <v>58</v>
      </c>
      <c r="E24" s="3" t="s">
        <v>187</v>
      </c>
      <c r="F24" s="3" t="s">
        <v>187</v>
      </c>
      <c r="G24" s="3" t="s">
        <v>188</v>
      </c>
      <c r="H24" s="3" t="s">
        <v>189</v>
      </c>
      <c r="I24" s="3" t="s">
        <v>190</v>
      </c>
      <c r="J24" s="3" t="s">
        <v>63</v>
      </c>
      <c r="K24" s="3" t="s">
        <v>176</v>
      </c>
      <c r="L24" s="3" t="s">
        <v>78</v>
      </c>
      <c r="M24" s="3" t="s">
        <v>191</v>
      </c>
      <c r="N24" s="3" t="s">
        <v>192</v>
      </c>
      <c r="O24" s="3" t="s">
        <v>193</v>
      </c>
      <c r="P24" s="3" t="s">
        <v>69</v>
      </c>
      <c r="Q24" s="3" t="s">
        <v>70</v>
      </c>
      <c r="R24" s="3" t="s">
        <v>71</v>
      </c>
      <c r="S24" s="3" t="s">
        <v>72</v>
      </c>
      <c r="T24" s="3" t="s">
        <v>72</v>
      </c>
      <c r="U24" s="3" t="s">
        <v>70</v>
      </c>
    </row>
    <row r="25" spans="1:21" ht="45" customHeight="1" x14ac:dyDescent="0.25">
      <c r="A25" s="3" t="s">
        <v>194</v>
      </c>
      <c r="B25" s="3" t="s">
        <v>56</v>
      </c>
      <c r="C25" s="3" t="s">
        <v>57</v>
      </c>
      <c r="D25" s="3" t="s">
        <v>58</v>
      </c>
      <c r="E25" s="3" t="s">
        <v>195</v>
      </c>
      <c r="F25" s="3" t="s">
        <v>195</v>
      </c>
      <c r="G25" s="3" t="s">
        <v>196</v>
      </c>
      <c r="H25" s="3" t="s">
        <v>197</v>
      </c>
      <c r="I25" s="3" t="s">
        <v>198</v>
      </c>
      <c r="J25" s="3" t="s">
        <v>63</v>
      </c>
      <c r="K25" s="3" t="s">
        <v>176</v>
      </c>
      <c r="L25" s="3" t="s">
        <v>78</v>
      </c>
      <c r="M25" s="3" t="s">
        <v>79</v>
      </c>
      <c r="N25" s="3" t="s">
        <v>199</v>
      </c>
      <c r="O25" s="3" t="s">
        <v>200</v>
      </c>
      <c r="P25" s="3" t="s">
        <v>69</v>
      </c>
      <c r="Q25" s="3" t="s">
        <v>70</v>
      </c>
      <c r="R25" s="3" t="s">
        <v>71</v>
      </c>
      <c r="S25" s="3" t="s">
        <v>72</v>
      </c>
      <c r="T25" s="3" t="s">
        <v>72</v>
      </c>
      <c r="U25" s="3" t="s">
        <v>70</v>
      </c>
    </row>
    <row r="26" spans="1:21" ht="45" customHeight="1" x14ac:dyDescent="0.25">
      <c r="A26" s="3" t="s">
        <v>201</v>
      </c>
      <c r="B26" s="3" t="s">
        <v>56</v>
      </c>
      <c r="C26" s="3" t="s">
        <v>57</v>
      </c>
      <c r="D26" s="3" t="s">
        <v>58</v>
      </c>
      <c r="E26" s="3" t="s">
        <v>59</v>
      </c>
      <c r="F26" s="3" t="s">
        <v>59</v>
      </c>
      <c r="G26" s="3" t="s">
        <v>202</v>
      </c>
      <c r="H26" s="3" t="s">
        <v>203</v>
      </c>
      <c r="I26" s="3" t="s">
        <v>204</v>
      </c>
      <c r="J26" s="3" t="s">
        <v>63</v>
      </c>
      <c r="K26" s="3" t="s">
        <v>205</v>
      </c>
      <c r="L26" s="3" t="s">
        <v>78</v>
      </c>
      <c r="M26" s="3" t="s">
        <v>94</v>
      </c>
      <c r="N26" s="3" t="s">
        <v>206</v>
      </c>
      <c r="O26" s="3" t="s">
        <v>207</v>
      </c>
      <c r="P26" s="3" t="s">
        <v>69</v>
      </c>
      <c r="Q26" s="3" t="s">
        <v>70</v>
      </c>
      <c r="R26" s="3" t="s">
        <v>71</v>
      </c>
      <c r="S26" s="3" t="s">
        <v>72</v>
      </c>
      <c r="T26" s="3" t="s">
        <v>72</v>
      </c>
      <c r="U26" s="3" t="s">
        <v>70</v>
      </c>
    </row>
    <row r="27" spans="1:21" ht="45" customHeight="1" x14ac:dyDescent="0.25">
      <c r="A27" s="3" t="s">
        <v>208</v>
      </c>
      <c r="B27" s="3" t="s">
        <v>56</v>
      </c>
      <c r="C27" s="3" t="s">
        <v>57</v>
      </c>
      <c r="D27" s="3" t="s">
        <v>58</v>
      </c>
      <c r="E27" s="3" t="s">
        <v>209</v>
      </c>
      <c r="F27" s="3" t="s">
        <v>209</v>
      </c>
      <c r="G27" s="3" t="s">
        <v>210</v>
      </c>
      <c r="H27" s="3" t="s">
        <v>211</v>
      </c>
      <c r="I27" s="3" t="s">
        <v>211</v>
      </c>
      <c r="J27" s="3" t="s">
        <v>63</v>
      </c>
      <c r="K27" s="3" t="s">
        <v>212</v>
      </c>
      <c r="L27" s="3" t="s">
        <v>78</v>
      </c>
      <c r="M27" s="3" t="s">
        <v>116</v>
      </c>
      <c r="N27" s="3" t="s">
        <v>213</v>
      </c>
      <c r="O27" s="3" t="s">
        <v>214</v>
      </c>
      <c r="P27" s="3" t="s">
        <v>69</v>
      </c>
      <c r="Q27" s="3" t="s">
        <v>70</v>
      </c>
      <c r="R27" s="3" t="s">
        <v>71</v>
      </c>
      <c r="S27" s="3" t="s">
        <v>72</v>
      </c>
      <c r="T27" s="3" t="s">
        <v>72</v>
      </c>
      <c r="U27" s="3" t="s">
        <v>70</v>
      </c>
    </row>
    <row r="28" spans="1:21" ht="45" customHeight="1" x14ac:dyDescent="0.25">
      <c r="A28" s="3" t="s">
        <v>215</v>
      </c>
      <c r="B28" s="3" t="s">
        <v>56</v>
      </c>
      <c r="C28" s="3" t="s">
        <v>57</v>
      </c>
      <c r="D28" s="3" t="s">
        <v>58</v>
      </c>
      <c r="E28" s="3" t="s">
        <v>216</v>
      </c>
      <c r="F28" s="3" t="s">
        <v>216</v>
      </c>
      <c r="G28" s="3" t="s">
        <v>217</v>
      </c>
      <c r="H28" s="3" t="s">
        <v>218</v>
      </c>
      <c r="I28" s="3" t="s">
        <v>219</v>
      </c>
      <c r="J28" s="3" t="s">
        <v>63</v>
      </c>
      <c r="K28" s="3" t="s">
        <v>132</v>
      </c>
      <c r="L28" s="3" t="s">
        <v>78</v>
      </c>
      <c r="M28" s="3" t="s">
        <v>116</v>
      </c>
      <c r="N28" s="3" t="s">
        <v>220</v>
      </c>
      <c r="O28" s="3" t="s">
        <v>221</v>
      </c>
      <c r="P28" s="3" t="s">
        <v>69</v>
      </c>
      <c r="Q28" s="3" t="s">
        <v>70</v>
      </c>
      <c r="R28" s="3" t="s">
        <v>71</v>
      </c>
      <c r="S28" s="3" t="s">
        <v>72</v>
      </c>
      <c r="T28" s="3" t="s">
        <v>72</v>
      </c>
      <c r="U28" s="3" t="s">
        <v>70</v>
      </c>
    </row>
    <row r="29" spans="1:21" ht="45" customHeight="1" x14ac:dyDescent="0.25">
      <c r="A29" s="3" t="s">
        <v>222</v>
      </c>
      <c r="B29" s="3" t="s">
        <v>56</v>
      </c>
      <c r="C29" s="3" t="s">
        <v>57</v>
      </c>
      <c r="D29" s="3" t="s">
        <v>58</v>
      </c>
      <c r="E29" s="3" t="s">
        <v>223</v>
      </c>
      <c r="F29" s="3" t="s">
        <v>223</v>
      </c>
      <c r="G29" s="3" t="s">
        <v>224</v>
      </c>
      <c r="H29" s="3" t="s">
        <v>225</v>
      </c>
      <c r="I29" s="3" t="s">
        <v>226</v>
      </c>
      <c r="J29" s="3" t="s">
        <v>106</v>
      </c>
      <c r="K29" s="3" t="s">
        <v>176</v>
      </c>
      <c r="L29" s="3" t="s">
        <v>78</v>
      </c>
      <c r="M29" s="3" t="s">
        <v>227</v>
      </c>
      <c r="N29" s="3" t="s">
        <v>228</v>
      </c>
      <c r="O29" s="3" t="s">
        <v>229</v>
      </c>
      <c r="P29" s="3" t="s">
        <v>69</v>
      </c>
      <c r="Q29" s="3" t="s">
        <v>70</v>
      </c>
      <c r="R29" s="3" t="s">
        <v>71</v>
      </c>
      <c r="S29" s="3" t="s">
        <v>72</v>
      </c>
      <c r="T29" s="3" t="s">
        <v>72</v>
      </c>
      <c r="U29" s="3" t="s">
        <v>70</v>
      </c>
    </row>
    <row r="30" spans="1:21" ht="45" customHeight="1" x14ac:dyDescent="0.25">
      <c r="A30" s="3" t="s">
        <v>230</v>
      </c>
      <c r="B30" s="3" t="s">
        <v>56</v>
      </c>
      <c r="C30" s="3" t="s">
        <v>57</v>
      </c>
      <c r="D30" s="3" t="s">
        <v>58</v>
      </c>
      <c r="E30" s="3" t="s">
        <v>231</v>
      </c>
      <c r="F30" s="3" t="s">
        <v>231</v>
      </c>
      <c r="G30" s="3" t="s">
        <v>232</v>
      </c>
      <c r="H30" s="3" t="s">
        <v>232</v>
      </c>
      <c r="I30" s="3" t="s">
        <v>233</v>
      </c>
      <c r="J30" s="3" t="s">
        <v>63</v>
      </c>
      <c r="K30" s="3" t="s">
        <v>132</v>
      </c>
      <c r="L30" s="3" t="s">
        <v>70</v>
      </c>
      <c r="M30" s="3" t="s">
        <v>70</v>
      </c>
      <c r="N30" s="3" t="s">
        <v>234</v>
      </c>
      <c r="O30" s="3" t="s">
        <v>70</v>
      </c>
      <c r="P30" s="3" t="s">
        <v>69</v>
      </c>
      <c r="Q30" s="3" t="s">
        <v>70</v>
      </c>
      <c r="R30" s="3" t="s">
        <v>71</v>
      </c>
      <c r="S30" s="3" t="s">
        <v>72</v>
      </c>
      <c r="T30" s="3" t="s">
        <v>72</v>
      </c>
      <c r="U30" s="3" t="s">
        <v>70</v>
      </c>
    </row>
    <row r="31" spans="1:21" ht="45" customHeight="1" x14ac:dyDescent="0.25">
      <c r="A31" s="3" t="s">
        <v>235</v>
      </c>
      <c r="B31" s="3" t="s">
        <v>56</v>
      </c>
      <c r="C31" s="3" t="s">
        <v>57</v>
      </c>
      <c r="D31" s="3" t="s">
        <v>58</v>
      </c>
      <c r="E31" s="3" t="s">
        <v>236</v>
      </c>
      <c r="F31" s="3" t="s">
        <v>236</v>
      </c>
      <c r="G31" s="3" t="s">
        <v>232</v>
      </c>
      <c r="H31" s="3" t="s">
        <v>232</v>
      </c>
      <c r="I31" s="3" t="s">
        <v>233</v>
      </c>
      <c r="J31" s="3" t="s">
        <v>63</v>
      </c>
      <c r="K31" s="3" t="s">
        <v>132</v>
      </c>
      <c r="L31" s="3" t="s">
        <v>70</v>
      </c>
      <c r="M31" s="3" t="s">
        <v>70</v>
      </c>
      <c r="N31" s="3" t="s">
        <v>237</v>
      </c>
      <c r="O31" s="3" t="s">
        <v>70</v>
      </c>
      <c r="P31" s="3" t="s">
        <v>69</v>
      </c>
      <c r="Q31" s="3" t="s">
        <v>70</v>
      </c>
      <c r="R31" s="3" t="s">
        <v>71</v>
      </c>
      <c r="S31" s="3" t="s">
        <v>72</v>
      </c>
      <c r="T31" s="3" t="s">
        <v>72</v>
      </c>
      <c r="U31" s="3" t="s">
        <v>70</v>
      </c>
    </row>
    <row r="32" spans="1:21" ht="45" customHeight="1" x14ac:dyDescent="0.25">
      <c r="A32" s="3" t="s">
        <v>238</v>
      </c>
      <c r="B32" s="3" t="s">
        <v>56</v>
      </c>
      <c r="C32" s="3" t="s">
        <v>57</v>
      </c>
      <c r="D32" s="3" t="s">
        <v>58</v>
      </c>
      <c r="E32" s="3" t="s">
        <v>239</v>
      </c>
      <c r="F32" s="3" t="s">
        <v>239</v>
      </c>
      <c r="G32" s="3" t="s">
        <v>232</v>
      </c>
      <c r="H32" s="3" t="s">
        <v>232</v>
      </c>
      <c r="I32" s="3" t="s">
        <v>232</v>
      </c>
      <c r="J32" s="3" t="s">
        <v>63</v>
      </c>
      <c r="K32" s="3" t="s">
        <v>240</v>
      </c>
      <c r="L32" s="3" t="s">
        <v>70</v>
      </c>
      <c r="M32" s="3" t="s">
        <v>70</v>
      </c>
      <c r="N32" s="3" t="s">
        <v>241</v>
      </c>
      <c r="O32" s="3" t="s">
        <v>70</v>
      </c>
      <c r="P32" s="3" t="s">
        <v>69</v>
      </c>
      <c r="Q32" s="3" t="s">
        <v>70</v>
      </c>
      <c r="R32" s="3" t="s">
        <v>71</v>
      </c>
      <c r="S32" s="3" t="s">
        <v>72</v>
      </c>
      <c r="T32" s="3" t="s">
        <v>72</v>
      </c>
      <c r="U32" s="3" t="s">
        <v>70</v>
      </c>
    </row>
    <row r="33" spans="1:21" ht="45" customHeight="1" x14ac:dyDescent="0.25">
      <c r="A33" s="3" t="s">
        <v>242</v>
      </c>
      <c r="B33" s="3" t="s">
        <v>56</v>
      </c>
      <c r="C33" s="3" t="s">
        <v>57</v>
      </c>
      <c r="D33" s="3" t="s">
        <v>58</v>
      </c>
      <c r="E33" s="3" t="s">
        <v>59</v>
      </c>
      <c r="F33" s="3" t="s">
        <v>59</v>
      </c>
      <c r="G33" s="3" t="s">
        <v>243</v>
      </c>
      <c r="H33" s="3" t="s">
        <v>153</v>
      </c>
      <c r="I33" s="3" t="s">
        <v>91</v>
      </c>
      <c r="J33" s="3" t="s">
        <v>63</v>
      </c>
      <c r="K33" s="3" t="s">
        <v>244</v>
      </c>
      <c r="L33" s="3" t="s">
        <v>78</v>
      </c>
      <c r="M33" s="3" t="s">
        <v>116</v>
      </c>
      <c r="N33" s="3" t="s">
        <v>245</v>
      </c>
      <c r="O33" s="3" t="s">
        <v>246</v>
      </c>
      <c r="P33" s="3" t="s">
        <v>69</v>
      </c>
      <c r="Q33" s="3" t="s">
        <v>70</v>
      </c>
      <c r="R33" s="3" t="s">
        <v>71</v>
      </c>
      <c r="S33" s="3" t="s">
        <v>72</v>
      </c>
      <c r="T33" s="3" t="s">
        <v>72</v>
      </c>
      <c r="U33" s="3" t="s">
        <v>70</v>
      </c>
    </row>
    <row r="34" spans="1:21" ht="45" customHeight="1" x14ac:dyDescent="0.25">
      <c r="A34" s="3" t="s">
        <v>247</v>
      </c>
      <c r="B34" s="3" t="s">
        <v>56</v>
      </c>
      <c r="C34" s="3" t="s">
        <v>57</v>
      </c>
      <c r="D34" s="3" t="s">
        <v>58</v>
      </c>
      <c r="E34" s="3" t="s">
        <v>59</v>
      </c>
      <c r="F34" s="3" t="s">
        <v>59</v>
      </c>
      <c r="G34" s="3" t="s">
        <v>248</v>
      </c>
      <c r="H34" s="3" t="s">
        <v>249</v>
      </c>
      <c r="I34" s="3" t="s">
        <v>250</v>
      </c>
      <c r="J34" s="3" t="s">
        <v>106</v>
      </c>
      <c r="K34" s="3" t="s">
        <v>251</v>
      </c>
      <c r="L34" s="3" t="s">
        <v>78</v>
      </c>
      <c r="M34" s="3" t="s">
        <v>79</v>
      </c>
      <c r="N34" s="3" t="s">
        <v>252</v>
      </c>
      <c r="O34" s="3" t="s">
        <v>253</v>
      </c>
      <c r="P34" s="3" t="s">
        <v>69</v>
      </c>
      <c r="Q34" s="3" t="s">
        <v>70</v>
      </c>
      <c r="R34" s="3" t="s">
        <v>71</v>
      </c>
      <c r="S34" s="3" t="s">
        <v>72</v>
      </c>
      <c r="T34" s="3" t="s">
        <v>72</v>
      </c>
      <c r="U34" s="3" t="s">
        <v>70</v>
      </c>
    </row>
    <row r="35" spans="1:21" ht="45" customHeight="1" x14ac:dyDescent="0.25">
      <c r="A35" s="3" t="s">
        <v>254</v>
      </c>
      <c r="B35" s="3" t="s">
        <v>56</v>
      </c>
      <c r="C35" s="3" t="s">
        <v>57</v>
      </c>
      <c r="D35" s="3" t="s">
        <v>58</v>
      </c>
      <c r="E35" s="3" t="s">
        <v>255</v>
      </c>
      <c r="F35" s="3" t="s">
        <v>255</v>
      </c>
      <c r="G35" s="3" t="s">
        <v>256</v>
      </c>
      <c r="H35" s="3" t="s">
        <v>257</v>
      </c>
      <c r="I35" s="3" t="s">
        <v>225</v>
      </c>
      <c r="J35" s="3" t="s">
        <v>63</v>
      </c>
      <c r="K35" s="3" t="s">
        <v>258</v>
      </c>
      <c r="L35" s="3" t="s">
        <v>78</v>
      </c>
      <c r="M35" s="3" t="s">
        <v>116</v>
      </c>
      <c r="N35" s="3" t="s">
        <v>259</v>
      </c>
      <c r="O35" s="3" t="s">
        <v>260</v>
      </c>
      <c r="P35" s="3" t="s">
        <v>69</v>
      </c>
      <c r="Q35" s="3" t="s">
        <v>70</v>
      </c>
      <c r="R35" s="3" t="s">
        <v>71</v>
      </c>
      <c r="S35" s="3" t="s">
        <v>72</v>
      </c>
      <c r="T35" s="3" t="s">
        <v>72</v>
      </c>
      <c r="U35" s="3" t="s">
        <v>70</v>
      </c>
    </row>
    <row r="36" spans="1:21" ht="45" customHeight="1" x14ac:dyDescent="0.25">
      <c r="A36" s="3" t="s">
        <v>261</v>
      </c>
      <c r="B36" s="3" t="s">
        <v>56</v>
      </c>
      <c r="C36" s="3" t="s">
        <v>57</v>
      </c>
      <c r="D36" s="3" t="s">
        <v>58</v>
      </c>
      <c r="E36" s="3" t="s">
        <v>262</v>
      </c>
      <c r="F36" s="3" t="s">
        <v>262</v>
      </c>
      <c r="G36" s="3" t="s">
        <v>263</v>
      </c>
      <c r="H36" s="3" t="s">
        <v>264</v>
      </c>
      <c r="I36" s="3" t="s">
        <v>265</v>
      </c>
      <c r="J36" s="3" t="s">
        <v>106</v>
      </c>
      <c r="K36" s="3" t="s">
        <v>71</v>
      </c>
      <c r="L36" s="3" t="s">
        <v>78</v>
      </c>
      <c r="M36" s="3" t="s">
        <v>79</v>
      </c>
      <c r="N36" s="3" t="s">
        <v>266</v>
      </c>
      <c r="O36" s="3" t="s">
        <v>267</v>
      </c>
      <c r="P36" s="3" t="s">
        <v>69</v>
      </c>
      <c r="Q36" s="3" t="s">
        <v>70</v>
      </c>
      <c r="R36" s="3" t="s">
        <v>71</v>
      </c>
      <c r="S36" s="3" t="s">
        <v>72</v>
      </c>
      <c r="T36" s="3" t="s">
        <v>72</v>
      </c>
      <c r="U36" s="3" t="s">
        <v>70</v>
      </c>
    </row>
    <row r="37" spans="1:21" ht="45" customHeight="1" x14ac:dyDescent="0.25">
      <c r="A37" s="3" t="s">
        <v>268</v>
      </c>
      <c r="B37" s="3" t="s">
        <v>56</v>
      </c>
      <c r="C37" s="3" t="s">
        <v>57</v>
      </c>
      <c r="D37" s="3" t="s">
        <v>58</v>
      </c>
      <c r="E37" s="3" t="s">
        <v>269</v>
      </c>
      <c r="F37" s="3" t="s">
        <v>269</v>
      </c>
      <c r="G37" s="3" t="s">
        <v>270</v>
      </c>
      <c r="H37" s="3" t="s">
        <v>139</v>
      </c>
      <c r="I37" s="3" t="s">
        <v>271</v>
      </c>
      <c r="J37" s="3" t="s">
        <v>63</v>
      </c>
      <c r="K37" s="3" t="s">
        <v>115</v>
      </c>
      <c r="L37" s="3" t="s">
        <v>78</v>
      </c>
      <c r="M37" s="3" t="s">
        <v>94</v>
      </c>
      <c r="N37" s="3" t="s">
        <v>272</v>
      </c>
      <c r="O37" s="3" t="s">
        <v>273</v>
      </c>
      <c r="P37" s="3" t="s">
        <v>69</v>
      </c>
      <c r="Q37" s="3" t="s">
        <v>70</v>
      </c>
      <c r="R37" s="3" t="s">
        <v>71</v>
      </c>
      <c r="S37" s="3" t="s">
        <v>72</v>
      </c>
      <c r="T37" s="3" t="s">
        <v>72</v>
      </c>
      <c r="U37" s="3" t="s">
        <v>70</v>
      </c>
    </row>
    <row r="38" spans="1:21" ht="45" customHeight="1" x14ac:dyDescent="0.25">
      <c r="A38" s="3" t="s">
        <v>274</v>
      </c>
      <c r="B38" s="3" t="s">
        <v>56</v>
      </c>
      <c r="C38" s="3" t="s">
        <v>57</v>
      </c>
      <c r="D38" s="3" t="s">
        <v>58</v>
      </c>
      <c r="E38" s="3" t="s">
        <v>59</v>
      </c>
      <c r="F38" s="3" t="s">
        <v>59</v>
      </c>
      <c r="G38" s="3" t="s">
        <v>275</v>
      </c>
      <c r="H38" s="3" t="s">
        <v>276</v>
      </c>
      <c r="I38" s="3" t="s">
        <v>277</v>
      </c>
      <c r="J38" s="3" t="s">
        <v>63</v>
      </c>
      <c r="K38" s="3" t="s">
        <v>278</v>
      </c>
      <c r="L38" s="3" t="s">
        <v>78</v>
      </c>
      <c r="M38" s="3" t="s">
        <v>94</v>
      </c>
      <c r="N38" s="3" t="s">
        <v>279</v>
      </c>
      <c r="O38" s="3" t="s">
        <v>280</v>
      </c>
      <c r="P38" s="3" t="s">
        <v>69</v>
      </c>
      <c r="Q38" s="3" t="s">
        <v>70</v>
      </c>
      <c r="R38" s="3" t="s">
        <v>71</v>
      </c>
      <c r="S38" s="3" t="s">
        <v>72</v>
      </c>
      <c r="T38" s="3" t="s">
        <v>72</v>
      </c>
      <c r="U38" s="3" t="s">
        <v>70</v>
      </c>
    </row>
    <row r="39" spans="1:21" ht="45" customHeight="1" x14ac:dyDescent="0.25">
      <c r="A39" s="3" t="s">
        <v>281</v>
      </c>
      <c r="B39" s="3" t="s">
        <v>56</v>
      </c>
      <c r="C39" s="3" t="s">
        <v>57</v>
      </c>
      <c r="D39" s="3" t="s">
        <v>58</v>
      </c>
      <c r="E39" s="3" t="s">
        <v>282</v>
      </c>
      <c r="F39" s="3" t="s">
        <v>282</v>
      </c>
      <c r="G39" s="3" t="s">
        <v>283</v>
      </c>
      <c r="H39" s="3" t="s">
        <v>284</v>
      </c>
      <c r="I39" s="3" t="s">
        <v>285</v>
      </c>
      <c r="J39" s="3" t="s">
        <v>63</v>
      </c>
      <c r="K39" s="3" t="s">
        <v>123</v>
      </c>
      <c r="L39" s="3" t="s">
        <v>78</v>
      </c>
      <c r="M39" s="3" t="s">
        <v>155</v>
      </c>
      <c r="N39" s="3" t="s">
        <v>286</v>
      </c>
      <c r="O39" s="3" t="s">
        <v>287</v>
      </c>
      <c r="P39" s="3" t="s">
        <v>69</v>
      </c>
      <c r="Q39" s="3" t="s">
        <v>70</v>
      </c>
      <c r="R39" s="3" t="s">
        <v>71</v>
      </c>
      <c r="S39" s="3" t="s">
        <v>72</v>
      </c>
      <c r="T39" s="3" t="s">
        <v>72</v>
      </c>
      <c r="U39" s="3" t="s">
        <v>70</v>
      </c>
    </row>
    <row r="40" spans="1:21" ht="45" customHeight="1" x14ac:dyDescent="0.25">
      <c r="A40" s="3" t="s">
        <v>288</v>
      </c>
      <c r="B40" s="3" t="s">
        <v>56</v>
      </c>
      <c r="C40" s="3" t="s">
        <v>57</v>
      </c>
      <c r="D40" s="3" t="s">
        <v>58</v>
      </c>
      <c r="E40" s="3" t="s">
        <v>289</v>
      </c>
      <c r="F40" s="3" t="s">
        <v>289</v>
      </c>
      <c r="G40" s="3" t="s">
        <v>290</v>
      </c>
      <c r="H40" s="3" t="s">
        <v>291</v>
      </c>
      <c r="I40" s="3" t="s">
        <v>292</v>
      </c>
      <c r="J40" s="3" t="s">
        <v>106</v>
      </c>
      <c r="K40" s="3" t="s">
        <v>71</v>
      </c>
      <c r="L40" s="3" t="s">
        <v>78</v>
      </c>
      <c r="M40" s="3" t="s">
        <v>124</v>
      </c>
      <c r="N40" s="3" t="s">
        <v>293</v>
      </c>
      <c r="O40" s="3" t="s">
        <v>294</v>
      </c>
      <c r="P40" s="3" t="s">
        <v>69</v>
      </c>
      <c r="Q40" s="3" t="s">
        <v>70</v>
      </c>
      <c r="R40" s="3" t="s">
        <v>71</v>
      </c>
      <c r="S40" s="3" t="s">
        <v>72</v>
      </c>
      <c r="T40" s="3" t="s">
        <v>72</v>
      </c>
      <c r="U40" s="3" t="s">
        <v>70</v>
      </c>
    </row>
    <row r="41" spans="1:21" ht="45" customHeight="1" x14ac:dyDescent="0.25">
      <c r="A41" s="3" t="s">
        <v>295</v>
      </c>
      <c r="B41" s="3" t="s">
        <v>56</v>
      </c>
      <c r="C41" s="3" t="s">
        <v>57</v>
      </c>
      <c r="D41" s="3" t="s">
        <v>58</v>
      </c>
      <c r="E41" s="3" t="s">
        <v>296</v>
      </c>
      <c r="F41" s="3" t="s">
        <v>296</v>
      </c>
      <c r="G41" s="3" t="s">
        <v>297</v>
      </c>
      <c r="H41" s="3" t="s">
        <v>298</v>
      </c>
      <c r="I41" s="3" t="s">
        <v>299</v>
      </c>
      <c r="J41" s="3" t="s">
        <v>63</v>
      </c>
      <c r="K41" s="3" t="s">
        <v>71</v>
      </c>
      <c r="L41" s="3" t="s">
        <v>65</v>
      </c>
      <c r="M41" s="3" t="s">
        <v>66</v>
      </c>
      <c r="N41" s="3" t="s">
        <v>300</v>
      </c>
      <c r="O41" s="3" t="s">
        <v>301</v>
      </c>
      <c r="P41" s="3" t="s">
        <v>69</v>
      </c>
      <c r="Q41" s="3" t="s">
        <v>70</v>
      </c>
      <c r="R41" s="3" t="s">
        <v>71</v>
      </c>
      <c r="S41" s="3" t="s">
        <v>72</v>
      </c>
      <c r="T41" s="3" t="s">
        <v>72</v>
      </c>
      <c r="U41" s="3" t="s">
        <v>70</v>
      </c>
    </row>
    <row r="42" spans="1:21" ht="45" customHeight="1" x14ac:dyDescent="0.25">
      <c r="A42" s="3" t="s">
        <v>302</v>
      </c>
      <c r="B42" s="3" t="s">
        <v>56</v>
      </c>
      <c r="C42" s="3" t="s">
        <v>57</v>
      </c>
      <c r="D42" s="3" t="s">
        <v>58</v>
      </c>
      <c r="E42" s="3" t="s">
        <v>303</v>
      </c>
      <c r="F42" s="3" t="s">
        <v>303</v>
      </c>
      <c r="G42" s="3" t="s">
        <v>304</v>
      </c>
      <c r="H42" s="3" t="s">
        <v>91</v>
      </c>
      <c r="I42" s="3" t="s">
        <v>265</v>
      </c>
      <c r="J42" s="3" t="s">
        <v>106</v>
      </c>
      <c r="K42" s="3" t="s">
        <v>212</v>
      </c>
      <c r="L42" s="3" t="s">
        <v>78</v>
      </c>
      <c r="M42" s="3" t="s">
        <v>305</v>
      </c>
      <c r="N42" s="3" t="s">
        <v>306</v>
      </c>
      <c r="O42" s="3" t="s">
        <v>307</v>
      </c>
      <c r="P42" s="3" t="s">
        <v>69</v>
      </c>
      <c r="Q42" s="3" t="s">
        <v>70</v>
      </c>
      <c r="R42" s="3" t="s">
        <v>71</v>
      </c>
      <c r="S42" s="3" t="s">
        <v>72</v>
      </c>
      <c r="T42" s="3" t="s">
        <v>72</v>
      </c>
      <c r="U42" s="3" t="s">
        <v>70</v>
      </c>
    </row>
    <row r="43" spans="1:21" ht="45" customHeight="1" x14ac:dyDescent="0.25">
      <c r="A43" s="3" t="s">
        <v>308</v>
      </c>
      <c r="B43" s="3" t="s">
        <v>56</v>
      </c>
      <c r="C43" s="3" t="s">
        <v>57</v>
      </c>
      <c r="D43" s="3" t="s">
        <v>58</v>
      </c>
      <c r="E43" s="3" t="s">
        <v>309</v>
      </c>
      <c r="F43" s="3" t="s">
        <v>309</v>
      </c>
      <c r="G43" s="3" t="s">
        <v>173</v>
      </c>
      <c r="H43" s="3" t="s">
        <v>310</v>
      </c>
      <c r="I43" s="3" t="s">
        <v>145</v>
      </c>
      <c r="J43" s="3" t="s">
        <v>63</v>
      </c>
      <c r="K43" s="3" t="s">
        <v>70</v>
      </c>
      <c r="L43" s="3" t="s">
        <v>70</v>
      </c>
      <c r="M43" s="3" t="s">
        <v>70</v>
      </c>
      <c r="N43" s="3" t="s">
        <v>311</v>
      </c>
      <c r="O43" s="3" t="s">
        <v>70</v>
      </c>
      <c r="P43" s="3" t="s">
        <v>69</v>
      </c>
      <c r="Q43" s="3" t="s">
        <v>70</v>
      </c>
      <c r="R43" s="3" t="s">
        <v>71</v>
      </c>
      <c r="S43" s="3" t="s">
        <v>72</v>
      </c>
      <c r="T43" s="3" t="s">
        <v>72</v>
      </c>
      <c r="U43" s="3" t="s">
        <v>70</v>
      </c>
    </row>
    <row r="44" spans="1:21" ht="45" customHeight="1" x14ac:dyDescent="0.25">
      <c r="A44" s="3" t="s">
        <v>312</v>
      </c>
      <c r="B44" s="3" t="s">
        <v>56</v>
      </c>
      <c r="C44" s="3" t="s">
        <v>57</v>
      </c>
      <c r="D44" s="3" t="s">
        <v>58</v>
      </c>
      <c r="E44" s="3" t="s">
        <v>59</v>
      </c>
      <c r="F44" s="3" t="s">
        <v>59</v>
      </c>
      <c r="G44" s="3" t="s">
        <v>313</v>
      </c>
      <c r="H44" s="3" t="s">
        <v>314</v>
      </c>
      <c r="I44" s="3" t="s">
        <v>315</v>
      </c>
      <c r="J44" s="3" t="s">
        <v>106</v>
      </c>
      <c r="K44" s="3" t="s">
        <v>316</v>
      </c>
      <c r="L44" s="3" t="s">
        <v>65</v>
      </c>
      <c r="M44" s="3" t="s">
        <v>317</v>
      </c>
      <c r="N44" s="3" t="s">
        <v>318</v>
      </c>
      <c r="O44" s="3" t="s">
        <v>319</v>
      </c>
      <c r="P44" s="3" t="s">
        <v>69</v>
      </c>
      <c r="Q44" s="3" t="s">
        <v>70</v>
      </c>
      <c r="R44" s="3" t="s">
        <v>71</v>
      </c>
      <c r="S44" s="3" t="s">
        <v>72</v>
      </c>
      <c r="T44" s="3" t="s">
        <v>72</v>
      </c>
      <c r="U44" s="3" t="s">
        <v>70</v>
      </c>
    </row>
    <row r="45" spans="1:21" ht="45" customHeight="1" x14ac:dyDescent="0.25">
      <c r="A45" s="3" t="s">
        <v>320</v>
      </c>
      <c r="B45" s="3" t="s">
        <v>56</v>
      </c>
      <c r="C45" s="3" t="s">
        <v>57</v>
      </c>
      <c r="D45" s="3" t="s">
        <v>58</v>
      </c>
      <c r="E45" s="3" t="s">
        <v>321</v>
      </c>
      <c r="F45" s="3" t="s">
        <v>321</v>
      </c>
      <c r="G45" s="3" t="s">
        <v>322</v>
      </c>
      <c r="H45" s="3" t="s">
        <v>323</v>
      </c>
      <c r="I45" s="3" t="s">
        <v>324</v>
      </c>
      <c r="J45" s="3" t="s">
        <v>106</v>
      </c>
      <c r="K45" s="3" t="s">
        <v>212</v>
      </c>
      <c r="L45" s="3" t="s">
        <v>78</v>
      </c>
      <c r="M45" s="3" t="s">
        <v>305</v>
      </c>
      <c r="N45" s="3" t="s">
        <v>325</v>
      </c>
      <c r="O45" s="3" t="s">
        <v>326</v>
      </c>
      <c r="P45" s="3" t="s">
        <v>69</v>
      </c>
      <c r="Q45" s="3" t="s">
        <v>70</v>
      </c>
      <c r="R45" s="3" t="s">
        <v>71</v>
      </c>
      <c r="S45" s="3" t="s">
        <v>72</v>
      </c>
      <c r="T45" s="3" t="s">
        <v>72</v>
      </c>
      <c r="U45" s="3" t="s">
        <v>70</v>
      </c>
    </row>
    <row r="46" spans="1:21" ht="45" customHeight="1" x14ac:dyDescent="0.25">
      <c r="A46" s="3" t="s">
        <v>327</v>
      </c>
      <c r="B46" s="3" t="s">
        <v>56</v>
      </c>
      <c r="C46" s="3" t="s">
        <v>57</v>
      </c>
      <c r="D46" s="3" t="s">
        <v>58</v>
      </c>
      <c r="E46" s="3" t="s">
        <v>328</v>
      </c>
      <c r="F46" s="3" t="s">
        <v>328</v>
      </c>
      <c r="G46" s="3" t="s">
        <v>329</v>
      </c>
      <c r="H46" s="3" t="s">
        <v>330</v>
      </c>
      <c r="I46" s="3" t="s">
        <v>75</v>
      </c>
      <c r="J46" s="3" t="s">
        <v>63</v>
      </c>
      <c r="K46" s="3" t="s">
        <v>176</v>
      </c>
      <c r="L46" s="3" t="s">
        <v>78</v>
      </c>
      <c r="M46" s="3" t="s">
        <v>331</v>
      </c>
      <c r="N46" s="3" t="s">
        <v>332</v>
      </c>
      <c r="O46" s="3" t="s">
        <v>333</v>
      </c>
      <c r="P46" s="3" t="s">
        <v>69</v>
      </c>
      <c r="Q46" s="3" t="s">
        <v>70</v>
      </c>
      <c r="R46" s="3" t="s">
        <v>71</v>
      </c>
      <c r="S46" s="3" t="s">
        <v>72</v>
      </c>
      <c r="T46" s="3" t="s">
        <v>72</v>
      </c>
      <c r="U46" s="3" t="s">
        <v>70</v>
      </c>
    </row>
    <row r="47" spans="1:21" ht="45" customHeight="1" x14ac:dyDescent="0.25">
      <c r="A47" s="3" t="s">
        <v>334</v>
      </c>
      <c r="B47" s="3" t="s">
        <v>56</v>
      </c>
      <c r="C47" s="3" t="s">
        <v>57</v>
      </c>
      <c r="D47" s="3" t="s">
        <v>58</v>
      </c>
      <c r="E47" s="3" t="s">
        <v>335</v>
      </c>
      <c r="F47" s="3" t="s">
        <v>335</v>
      </c>
      <c r="G47" s="3" t="s">
        <v>336</v>
      </c>
      <c r="H47" s="3" t="s">
        <v>337</v>
      </c>
      <c r="I47" s="3" t="s">
        <v>338</v>
      </c>
      <c r="J47" s="3" t="s">
        <v>63</v>
      </c>
      <c r="K47" s="3" t="s">
        <v>212</v>
      </c>
      <c r="L47" s="3" t="s">
        <v>78</v>
      </c>
      <c r="M47" s="3" t="s">
        <v>305</v>
      </c>
      <c r="N47" s="3" t="s">
        <v>339</v>
      </c>
      <c r="O47" s="3" t="s">
        <v>340</v>
      </c>
      <c r="P47" s="3" t="s">
        <v>69</v>
      </c>
      <c r="Q47" s="3" t="s">
        <v>70</v>
      </c>
      <c r="R47" s="3" t="s">
        <v>71</v>
      </c>
      <c r="S47" s="3" t="s">
        <v>72</v>
      </c>
      <c r="T47" s="3" t="s">
        <v>72</v>
      </c>
      <c r="U47" s="3" t="s">
        <v>70</v>
      </c>
    </row>
    <row r="48" spans="1:21" ht="45" customHeight="1" x14ac:dyDescent="0.25">
      <c r="A48" s="3" t="s">
        <v>341</v>
      </c>
      <c r="B48" s="3" t="s">
        <v>56</v>
      </c>
      <c r="C48" s="3" t="s">
        <v>57</v>
      </c>
      <c r="D48" s="3" t="s">
        <v>58</v>
      </c>
      <c r="E48" s="3" t="s">
        <v>59</v>
      </c>
      <c r="F48" s="3" t="s">
        <v>59</v>
      </c>
      <c r="G48" s="3" t="s">
        <v>342</v>
      </c>
      <c r="H48" s="3" t="s">
        <v>343</v>
      </c>
      <c r="I48" s="3" t="s">
        <v>344</v>
      </c>
      <c r="J48" s="3" t="s">
        <v>106</v>
      </c>
      <c r="K48" s="3" t="s">
        <v>345</v>
      </c>
      <c r="L48" s="3" t="s">
        <v>78</v>
      </c>
      <c r="M48" s="3" t="s">
        <v>79</v>
      </c>
      <c r="N48" s="3" t="s">
        <v>346</v>
      </c>
      <c r="O48" s="3" t="s">
        <v>347</v>
      </c>
      <c r="P48" s="3" t="s">
        <v>69</v>
      </c>
      <c r="Q48" s="3" t="s">
        <v>70</v>
      </c>
      <c r="R48" s="3" t="s">
        <v>71</v>
      </c>
      <c r="S48" s="3" t="s">
        <v>72</v>
      </c>
      <c r="T48" s="3" t="s">
        <v>72</v>
      </c>
      <c r="U48" s="3" t="s">
        <v>70</v>
      </c>
    </row>
    <row r="49" spans="1:21" ht="45" customHeight="1" x14ac:dyDescent="0.25">
      <c r="A49" s="3" t="s">
        <v>348</v>
      </c>
      <c r="B49" s="3" t="s">
        <v>56</v>
      </c>
      <c r="C49" s="3" t="s">
        <v>57</v>
      </c>
      <c r="D49" s="3" t="s">
        <v>58</v>
      </c>
      <c r="E49" s="3" t="s">
        <v>59</v>
      </c>
      <c r="F49" s="3" t="s">
        <v>59</v>
      </c>
      <c r="G49" s="3" t="s">
        <v>349</v>
      </c>
      <c r="H49" s="3" t="s">
        <v>350</v>
      </c>
      <c r="I49" s="3" t="s">
        <v>351</v>
      </c>
      <c r="J49" s="3" t="s">
        <v>63</v>
      </c>
      <c r="K49" s="3" t="s">
        <v>352</v>
      </c>
      <c r="L49" s="3" t="s">
        <v>78</v>
      </c>
      <c r="M49" s="3" t="s">
        <v>94</v>
      </c>
      <c r="N49" s="3" t="s">
        <v>353</v>
      </c>
      <c r="O49" s="3" t="s">
        <v>354</v>
      </c>
      <c r="P49" s="3" t="s">
        <v>69</v>
      </c>
      <c r="Q49" s="3" t="s">
        <v>70</v>
      </c>
      <c r="R49" s="3" t="s">
        <v>71</v>
      </c>
      <c r="S49" s="3" t="s">
        <v>72</v>
      </c>
      <c r="T49" s="3" t="s">
        <v>72</v>
      </c>
      <c r="U49" s="3" t="s">
        <v>70</v>
      </c>
    </row>
    <row r="50" spans="1:21" ht="45" customHeight="1" x14ac:dyDescent="0.25">
      <c r="A50" s="3" t="s">
        <v>355</v>
      </c>
      <c r="B50" s="3" t="s">
        <v>56</v>
      </c>
      <c r="C50" s="3" t="s">
        <v>57</v>
      </c>
      <c r="D50" s="3" t="s">
        <v>58</v>
      </c>
      <c r="E50" s="3" t="s">
        <v>59</v>
      </c>
      <c r="F50" s="3" t="s">
        <v>59</v>
      </c>
      <c r="G50" s="3" t="s">
        <v>356</v>
      </c>
      <c r="H50" s="3" t="s">
        <v>357</v>
      </c>
      <c r="I50" s="3" t="s">
        <v>358</v>
      </c>
      <c r="J50" s="3" t="s">
        <v>63</v>
      </c>
      <c r="K50" s="3" t="s">
        <v>359</v>
      </c>
      <c r="L50" s="3" t="s">
        <v>78</v>
      </c>
      <c r="M50" s="3" t="s">
        <v>79</v>
      </c>
      <c r="N50" s="3" t="s">
        <v>360</v>
      </c>
      <c r="O50" s="3" t="s">
        <v>361</v>
      </c>
      <c r="P50" s="3" t="s">
        <v>69</v>
      </c>
      <c r="Q50" s="3" t="s">
        <v>70</v>
      </c>
      <c r="R50" s="3" t="s">
        <v>71</v>
      </c>
      <c r="S50" s="3" t="s">
        <v>72</v>
      </c>
      <c r="T50" s="3" t="s">
        <v>72</v>
      </c>
      <c r="U50" s="3" t="s">
        <v>70</v>
      </c>
    </row>
    <row r="51" spans="1:21" ht="45" customHeight="1" x14ac:dyDescent="0.25">
      <c r="A51" s="3" t="s">
        <v>362</v>
      </c>
      <c r="B51" s="3" t="s">
        <v>56</v>
      </c>
      <c r="C51" s="3" t="s">
        <v>57</v>
      </c>
      <c r="D51" s="3" t="s">
        <v>58</v>
      </c>
      <c r="E51" s="3" t="s">
        <v>363</v>
      </c>
      <c r="F51" s="3" t="s">
        <v>363</v>
      </c>
      <c r="G51" s="3" t="s">
        <v>364</v>
      </c>
      <c r="H51" s="3" t="s">
        <v>365</v>
      </c>
      <c r="I51" s="3" t="s">
        <v>366</v>
      </c>
      <c r="J51" s="3" t="s">
        <v>63</v>
      </c>
      <c r="K51" s="3" t="s">
        <v>123</v>
      </c>
      <c r="L51" s="3" t="s">
        <v>78</v>
      </c>
      <c r="M51" s="3" t="s">
        <v>155</v>
      </c>
      <c r="N51" s="3" t="s">
        <v>367</v>
      </c>
      <c r="O51" s="3" t="s">
        <v>368</v>
      </c>
      <c r="P51" s="3" t="s">
        <v>69</v>
      </c>
      <c r="Q51" s="3" t="s">
        <v>70</v>
      </c>
      <c r="R51" s="3" t="s">
        <v>71</v>
      </c>
      <c r="S51" s="3" t="s">
        <v>72</v>
      </c>
      <c r="T51" s="3" t="s">
        <v>72</v>
      </c>
      <c r="U51" s="3" t="s">
        <v>70</v>
      </c>
    </row>
    <row r="52" spans="1:21" ht="45" customHeight="1" x14ac:dyDescent="0.25">
      <c r="A52" s="3" t="s">
        <v>369</v>
      </c>
      <c r="B52" s="3" t="s">
        <v>56</v>
      </c>
      <c r="C52" s="3" t="s">
        <v>57</v>
      </c>
      <c r="D52" s="3" t="s">
        <v>58</v>
      </c>
      <c r="E52" s="3" t="s">
        <v>370</v>
      </c>
      <c r="F52" s="3" t="s">
        <v>370</v>
      </c>
      <c r="G52" s="3" t="s">
        <v>371</v>
      </c>
      <c r="H52" s="3" t="s">
        <v>372</v>
      </c>
      <c r="I52" s="3" t="s">
        <v>373</v>
      </c>
      <c r="J52" s="3" t="s">
        <v>63</v>
      </c>
      <c r="K52" s="3" t="s">
        <v>176</v>
      </c>
      <c r="L52" s="3" t="s">
        <v>78</v>
      </c>
      <c r="M52" s="3" t="s">
        <v>124</v>
      </c>
      <c r="N52" s="3" t="s">
        <v>374</v>
      </c>
      <c r="O52" s="3" t="s">
        <v>375</v>
      </c>
      <c r="P52" s="3" t="s">
        <v>69</v>
      </c>
      <c r="Q52" s="3" t="s">
        <v>70</v>
      </c>
      <c r="R52" s="3" t="s">
        <v>71</v>
      </c>
      <c r="S52" s="3" t="s">
        <v>72</v>
      </c>
      <c r="T52" s="3" t="s">
        <v>72</v>
      </c>
      <c r="U52" s="3" t="s">
        <v>70</v>
      </c>
    </row>
    <row r="53" spans="1:21" ht="45" customHeight="1" x14ac:dyDescent="0.25">
      <c r="A53" s="3" t="s">
        <v>376</v>
      </c>
      <c r="B53" s="3" t="s">
        <v>56</v>
      </c>
      <c r="C53" s="3" t="s">
        <v>57</v>
      </c>
      <c r="D53" s="3" t="s">
        <v>58</v>
      </c>
      <c r="E53" s="3" t="s">
        <v>377</v>
      </c>
      <c r="F53" s="3" t="s">
        <v>377</v>
      </c>
      <c r="G53" s="3" t="s">
        <v>378</v>
      </c>
      <c r="H53" s="3" t="s">
        <v>379</v>
      </c>
      <c r="I53" s="3" t="s">
        <v>380</v>
      </c>
      <c r="J53" s="3" t="s">
        <v>106</v>
      </c>
      <c r="K53" s="3" t="s">
        <v>71</v>
      </c>
      <c r="L53" s="3" t="s">
        <v>78</v>
      </c>
      <c r="M53" s="3" t="s">
        <v>305</v>
      </c>
      <c r="N53" s="3" t="s">
        <v>381</v>
      </c>
      <c r="O53" s="3" t="s">
        <v>382</v>
      </c>
      <c r="P53" s="3" t="s">
        <v>69</v>
      </c>
      <c r="Q53" s="3" t="s">
        <v>70</v>
      </c>
      <c r="R53" s="3" t="s">
        <v>71</v>
      </c>
      <c r="S53" s="3" t="s">
        <v>72</v>
      </c>
      <c r="T53" s="3" t="s">
        <v>72</v>
      </c>
      <c r="U53" s="3" t="s">
        <v>70</v>
      </c>
    </row>
    <row r="54" spans="1:21" ht="45" customHeight="1" x14ac:dyDescent="0.25">
      <c r="A54" s="3" t="s">
        <v>383</v>
      </c>
      <c r="B54" s="3" t="s">
        <v>56</v>
      </c>
      <c r="C54" s="3" t="s">
        <v>57</v>
      </c>
      <c r="D54" s="3" t="s">
        <v>58</v>
      </c>
      <c r="E54" s="3" t="s">
        <v>384</v>
      </c>
      <c r="F54" s="3" t="s">
        <v>384</v>
      </c>
      <c r="G54" s="3" t="s">
        <v>385</v>
      </c>
      <c r="H54" s="3" t="s">
        <v>386</v>
      </c>
      <c r="I54" s="3" t="s">
        <v>387</v>
      </c>
      <c r="J54" s="3" t="s">
        <v>106</v>
      </c>
      <c r="K54" s="3" t="s">
        <v>388</v>
      </c>
      <c r="L54" s="3" t="s">
        <v>78</v>
      </c>
      <c r="M54" s="3" t="s">
        <v>305</v>
      </c>
      <c r="N54" s="3" t="s">
        <v>389</v>
      </c>
      <c r="O54" s="3" t="s">
        <v>70</v>
      </c>
      <c r="P54" s="3" t="s">
        <v>69</v>
      </c>
      <c r="Q54" s="3" t="s">
        <v>70</v>
      </c>
      <c r="R54" s="3" t="s">
        <v>71</v>
      </c>
      <c r="S54" s="3" t="s">
        <v>72</v>
      </c>
      <c r="T54" s="3" t="s">
        <v>72</v>
      </c>
      <c r="U54" s="3" t="s">
        <v>70</v>
      </c>
    </row>
    <row r="55" spans="1:21" ht="45" customHeight="1" x14ac:dyDescent="0.25">
      <c r="A55" s="3" t="s">
        <v>390</v>
      </c>
      <c r="B55" s="3" t="s">
        <v>56</v>
      </c>
      <c r="C55" s="3" t="s">
        <v>57</v>
      </c>
      <c r="D55" s="3" t="s">
        <v>58</v>
      </c>
      <c r="E55" s="3" t="s">
        <v>59</v>
      </c>
      <c r="F55" s="3" t="s">
        <v>59</v>
      </c>
      <c r="G55" s="3" t="s">
        <v>391</v>
      </c>
      <c r="H55" s="3" t="s">
        <v>344</v>
      </c>
      <c r="I55" s="3" t="s">
        <v>344</v>
      </c>
      <c r="J55" s="3" t="s">
        <v>63</v>
      </c>
      <c r="K55" s="3" t="s">
        <v>392</v>
      </c>
      <c r="L55" s="3" t="s">
        <v>78</v>
      </c>
      <c r="M55" s="3" t="s">
        <v>116</v>
      </c>
      <c r="N55" s="3" t="s">
        <v>393</v>
      </c>
      <c r="O55" s="3" t="s">
        <v>394</v>
      </c>
      <c r="P55" s="3" t="s">
        <v>69</v>
      </c>
      <c r="Q55" s="3" t="s">
        <v>70</v>
      </c>
      <c r="R55" s="3" t="s">
        <v>71</v>
      </c>
      <c r="S55" s="3" t="s">
        <v>72</v>
      </c>
      <c r="T55" s="3" t="s">
        <v>72</v>
      </c>
      <c r="U55" s="3" t="s">
        <v>70</v>
      </c>
    </row>
    <row r="56" spans="1:21" ht="45" customHeight="1" x14ac:dyDescent="0.25">
      <c r="A56" s="3" t="s">
        <v>395</v>
      </c>
      <c r="B56" s="3" t="s">
        <v>56</v>
      </c>
      <c r="C56" s="3" t="s">
        <v>57</v>
      </c>
      <c r="D56" s="3" t="s">
        <v>58</v>
      </c>
      <c r="E56" s="3" t="s">
        <v>396</v>
      </c>
      <c r="F56" s="3" t="s">
        <v>396</v>
      </c>
      <c r="G56" s="3" t="s">
        <v>397</v>
      </c>
      <c r="H56" s="3" t="s">
        <v>398</v>
      </c>
      <c r="I56" s="3" t="s">
        <v>399</v>
      </c>
      <c r="J56" s="3" t="s">
        <v>63</v>
      </c>
      <c r="K56" s="3" t="s">
        <v>176</v>
      </c>
      <c r="L56" s="3" t="s">
        <v>400</v>
      </c>
      <c r="M56" s="3" t="s">
        <v>401</v>
      </c>
      <c r="N56" s="3" t="s">
        <v>402</v>
      </c>
      <c r="O56" s="3" t="s">
        <v>403</v>
      </c>
      <c r="P56" s="3" t="s">
        <v>69</v>
      </c>
      <c r="Q56" s="3" t="s">
        <v>70</v>
      </c>
      <c r="R56" s="3" t="s">
        <v>71</v>
      </c>
      <c r="S56" s="3" t="s">
        <v>72</v>
      </c>
      <c r="T56" s="3" t="s">
        <v>72</v>
      </c>
      <c r="U56" s="3" t="s">
        <v>70</v>
      </c>
    </row>
    <row r="57" spans="1:21" ht="45" customHeight="1" x14ac:dyDescent="0.25">
      <c r="A57" s="3" t="s">
        <v>404</v>
      </c>
      <c r="B57" s="3" t="s">
        <v>56</v>
      </c>
      <c r="C57" s="3" t="s">
        <v>57</v>
      </c>
      <c r="D57" s="3" t="s">
        <v>58</v>
      </c>
      <c r="E57" s="3" t="s">
        <v>405</v>
      </c>
      <c r="F57" s="3" t="s">
        <v>405</v>
      </c>
      <c r="G57" s="3" t="s">
        <v>406</v>
      </c>
      <c r="H57" s="3" t="s">
        <v>407</v>
      </c>
      <c r="I57" s="3" t="s">
        <v>408</v>
      </c>
      <c r="J57" s="3" t="s">
        <v>63</v>
      </c>
      <c r="K57" s="3" t="s">
        <v>405</v>
      </c>
      <c r="L57" s="3" t="s">
        <v>78</v>
      </c>
      <c r="M57" s="3" t="s">
        <v>79</v>
      </c>
      <c r="N57" s="3" t="s">
        <v>409</v>
      </c>
      <c r="O57" s="3" t="s">
        <v>410</v>
      </c>
      <c r="P57" s="3" t="s">
        <v>69</v>
      </c>
      <c r="Q57" s="3" t="s">
        <v>70</v>
      </c>
      <c r="R57" s="3" t="s">
        <v>71</v>
      </c>
      <c r="S57" s="3" t="s">
        <v>72</v>
      </c>
      <c r="T57" s="3" t="s">
        <v>72</v>
      </c>
      <c r="U57" s="3" t="s">
        <v>70</v>
      </c>
    </row>
    <row r="58" spans="1:21" ht="45" customHeight="1" x14ac:dyDescent="0.25">
      <c r="A58" s="3" t="s">
        <v>411</v>
      </c>
      <c r="B58" s="3" t="s">
        <v>56</v>
      </c>
      <c r="C58" s="3" t="s">
        <v>57</v>
      </c>
      <c r="D58" s="3" t="s">
        <v>58</v>
      </c>
      <c r="E58" s="3" t="s">
        <v>412</v>
      </c>
      <c r="F58" s="3" t="s">
        <v>412</v>
      </c>
      <c r="G58" s="3" t="s">
        <v>413</v>
      </c>
      <c r="H58" s="3" t="s">
        <v>298</v>
      </c>
      <c r="I58" s="3" t="s">
        <v>414</v>
      </c>
      <c r="J58" s="3" t="s">
        <v>63</v>
      </c>
      <c r="K58" s="3" t="s">
        <v>71</v>
      </c>
      <c r="L58" s="3" t="s">
        <v>78</v>
      </c>
      <c r="M58" s="3" t="s">
        <v>168</v>
      </c>
      <c r="N58" s="3" t="s">
        <v>415</v>
      </c>
      <c r="O58" s="3" t="s">
        <v>416</v>
      </c>
      <c r="P58" s="3" t="s">
        <v>69</v>
      </c>
      <c r="Q58" s="3" t="s">
        <v>70</v>
      </c>
      <c r="R58" s="3" t="s">
        <v>71</v>
      </c>
      <c r="S58" s="3" t="s">
        <v>72</v>
      </c>
      <c r="T58" s="3" t="s">
        <v>72</v>
      </c>
      <c r="U58" s="3" t="s">
        <v>70</v>
      </c>
    </row>
    <row r="59" spans="1:21" ht="45" customHeight="1" x14ac:dyDescent="0.25">
      <c r="A59" s="3" t="s">
        <v>417</v>
      </c>
      <c r="B59" s="3" t="s">
        <v>56</v>
      </c>
      <c r="C59" s="3" t="s">
        <v>57</v>
      </c>
      <c r="D59" s="3" t="s">
        <v>58</v>
      </c>
      <c r="E59" s="3" t="s">
        <v>418</v>
      </c>
      <c r="F59" s="3" t="s">
        <v>418</v>
      </c>
      <c r="G59" s="3" t="s">
        <v>419</v>
      </c>
      <c r="H59" s="3" t="s">
        <v>420</v>
      </c>
      <c r="I59" s="3" t="s">
        <v>421</v>
      </c>
      <c r="J59" s="3" t="s">
        <v>63</v>
      </c>
      <c r="K59" s="3" t="s">
        <v>123</v>
      </c>
      <c r="L59" s="3" t="s">
        <v>78</v>
      </c>
      <c r="M59" s="3" t="s">
        <v>155</v>
      </c>
      <c r="N59" s="3" t="s">
        <v>422</v>
      </c>
      <c r="O59" s="3" t="s">
        <v>423</v>
      </c>
      <c r="P59" s="3" t="s">
        <v>69</v>
      </c>
      <c r="Q59" s="3" t="s">
        <v>70</v>
      </c>
      <c r="R59" s="3" t="s">
        <v>71</v>
      </c>
      <c r="S59" s="3" t="s">
        <v>72</v>
      </c>
      <c r="T59" s="3" t="s">
        <v>72</v>
      </c>
      <c r="U59" s="3" t="s">
        <v>70</v>
      </c>
    </row>
    <row r="60" spans="1:21" ht="45" customHeight="1" x14ac:dyDescent="0.25">
      <c r="A60" s="3" t="s">
        <v>424</v>
      </c>
      <c r="B60" s="3" t="s">
        <v>56</v>
      </c>
      <c r="C60" s="3" t="s">
        <v>425</v>
      </c>
      <c r="D60" s="3" t="s">
        <v>426</v>
      </c>
      <c r="E60" s="3" t="s">
        <v>151</v>
      </c>
      <c r="F60" s="3" t="s">
        <v>151</v>
      </c>
      <c r="G60" s="3" t="s">
        <v>152</v>
      </c>
      <c r="H60" s="3" t="s">
        <v>153</v>
      </c>
      <c r="I60" s="3" t="s">
        <v>154</v>
      </c>
      <c r="J60" s="3" t="s">
        <v>427</v>
      </c>
      <c r="K60" s="3" t="s">
        <v>123</v>
      </c>
      <c r="L60" s="3" t="s">
        <v>78</v>
      </c>
      <c r="M60" s="3" t="s">
        <v>155</v>
      </c>
      <c r="N60" s="3" t="s">
        <v>428</v>
      </c>
      <c r="O60" s="3" t="s">
        <v>157</v>
      </c>
      <c r="P60" s="3" t="s">
        <v>69</v>
      </c>
      <c r="Q60" s="3" t="s">
        <v>70</v>
      </c>
      <c r="R60" s="3" t="s">
        <v>71</v>
      </c>
      <c r="S60" s="3" t="s">
        <v>72</v>
      </c>
      <c r="T60" s="3" t="s">
        <v>72</v>
      </c>
      <c r="U60" s="3" t="s">
        <v>70</v>
      </c>
    </row>
    <row r="61" spans="1:21" ht="45" customHeight="1" x14ac:dyDescent="0.25">
      <c r="A61" s="3" t="s">
        <v>429</v>
      </c>
      <c r="B61" s="3" t="s">
        <v>56</v>
      </c>
      <c r="C61" s="3" t="s">
        <v>425</v>
      </c>
      <c r="D61" s="3" t="s">
        <v>426</v>
      </c>
      <c r="E61" s="3" t="s">
        <v>59</v>
      </c>
      <c r="F61" s="3" t="s">
        <v>59</v>
      </c>
      <c r="G61" s="3" t="s">
        <v>159</v>
      </c>
      <c r="H61" s="3" t="s">
        <v>138</v>
      </c>
      <c r="I61" s="3" t="s">
        <v>160</v>
      </c>
      <c r="J61" s="3" t="s">
        <v>427</v>
      </c>
      <c r="K61" s="3" t="s">
        <v>161</v>
      </c>
      <c r="L61" s="3" t="s">
        <v>78</v>
      </c>
      <c r="M61" s="3" t="s">
        <v>116</v>
      </c>
      <c r="N61" s="3" t="s">
        <v>430</v>
      </c>
      <c r="O61" s="3" t="s">
        <v>163</v>
      </c>
      <c r="P61" s="3" t="s">
        <v>69</v>
      </c>
      <c r="Q61" s="3" t="s">
        <v>70</v>
      </c>
      <c r="R61" s="3" t="s">
        <v>71</v>
      </c>
      <c r="S61" s="3" t="s">
        <v>72</v>
      </c>
      <c r="T61" s="3" t="s">
        <v>72</v>
      </c>
      <c r="U61" s="3" t="s">
        <v>70</v>
      </c>
    </row>
    <row r="62" spans="1:21" ht="45" customHeight="1" x14ac:dyDescent="0.25">
      <c r="A62" s="3" t="s">
        <v>431</v>
      </c>
      <c r="B62" s="3" t="s">
        <v>56</v>
      </c>
      <c r="C62" s="3" t="s">
        <v>425</v>
      </c>
      <c r="D62" s="3" t="s">
        <v>426</v>
      </c>
      <c r="E62" s="3" t="s">
        <v>59</v>
      </c>
      <c r="F62" s="3" t="s">
        <v>59</v>
      </c>
      <c r="G62" s="3" t="s">
        <v>60</v>
      </c>
      <c r="H62" s="3" t="s">
        <v>61</v>
      </c>
      <c r="I62" s="3" t="s">
        <v>62</v>
      </c>
      <c r="J62" s="3" t="s">
        <v>427</v>
      </c>
      <c r="K62" s="3" t="s">
        <v>64</v>
      </c>
      <c r="L62" s="3" t="s">
        <v>65</v>
      </c>
      <c r="M62" s="3" t="s">
        <v>66</v>
      </c>
      <c r="N62" s="3" t="s">
        <v>432</v>
      </c>
      <c r="O62" s="3" t="s">
        <v>68</v>
      </c>
      <c r="P62" s="3" t="s">
        <v>69</v>
      </c>
      <c r="Q62" s="3" t="s">
        <v>70</v>
      </c>
      <c r="R62" s="3" t="s">
        <v>71</v>
      </c>
      <c r="S62" s="3" t="s">
        <v>72</v>
      </c>
      <c r="T62" s="3" t="s">
        <v>72</v>
      </c>
      <c r="U62" s="3" t="s">
        <v>70</v>
      </c>
    </row>
    <row r="63" spans="1:21" ht="45" customHeight="1" x14ac:dyDescent="0.25">
      <c r="A63" s="3" t="s">
        <v>433</v>
      </c>
      <c r="B63" s="3" t="s">
        <v>56</v>
      </c>
      <c r="C63" s="3" t="s">
        <v>425</v>
      </c>
      <c r="D63" s="3" t="s">
        <v>426</v>
      </c>
      <c r="E63" s="3" t="s">
        <v>59</v>
      </c>
      <c r="F63" s="3" t="s">
        <v>59</v>
      </c>
      <c r="G63" s="3" t="s">
        <v>74</v>
      </c>
      <c r="H63" s="3" t="s">
        <v>75</v>
      </c>
      <c r="I63" s="3" t="s">
        <v>76</v>
      </c>
      <c r="J63" s="3" t="s">
        <v>427</v>
      </c>
      <c r="K63" s="3" t="s">
        <v>77</v>
      </c>
      <c r="L63" s="3" t="s">
        <v>78</v>
      </c>
      <c r="M63" s="3" t="s">
        <v>79</v>
      </c>
      <c r="N63" s="3" t="s">
        <v>434</v>
      </c>
      <c r="O63" s="3" t="s">
        <v>81</v>
      </c>
      <c r="P63" s="3" t="s">
        <v>69</v>
      </c>
      <c r="Q63" s="3" t="s">
        <v>70</v>
      </c>
      <c r="R63" s="3" t="s">
        <v>71</v>
      </c>
      <c r="S63" s="3" t="s">
        <v>72</v>
      </c>
      <c r="T63" s="3" t="s">
        <v>72</v>
      </c>
      <c r="U63" s="3" t="s">
        <v>70</v>
      </c>
    </row>
    <row r="64" spans="1:21" ht="45" customHeight="1" x14ac:dyDescent="0.25">
      <c r="A64" s="3" t="s">
        <v>435</v>
      </c>
      <c r="B64" s="3" t="s">
        <v>56</v>
      </c>
      <c r="C64" s="3" t="s">
        <v>425</v>
      </c>
      <c r="D64" s="3" t="s">
        <v>426</v>
      </c>
      <c r="E64" s="3" t="s">
        <v>59</v>
      </c>
      <c r="F64" s="3" t="s">
        <v>59</v>
      </c>
      <c r="G64" s="3" t="s">
        <v>83</v>
      </c>
      <c r="H64" s="3" t="s">
        <v>84</v>
      </c>
      <c r="I64" s="3" t="s">
        <v>85</v>
      </c>
      <c r="J64" s="3" t="s">
        <v>427</v>
      </c>
      <c r="K64" s="3" t="s">
        <v>86</v>
      </c>
      <c r="L64" s="3" t="s">
        <v>78</v>
      </c>
      <c r="M64" s="3" t="s">
        <v>79</v>
      </c>
      <c r="N64" s="3" t="s">
        <v>436</v>
      </c>
      <c r="O64" s="3" t="s">
        <v>88</v>
      </c>
      <c r="P64" s="3" t="s">
        <v>69</v>
      </c>
      <c r="Q64" s="3" t="s">
        <v>70</v>
      </c>
      <c r="R64" s="3" t="s">
        <v>71</v>
      </c>
      <c r="S64" s="3" t="s">
        <v>72</v>
      </c>
      <c r="T64" s="3" t="s">
        <v>72</v>
      </c>
      <c r="U64" s="3" t="s">
        <v>70</v>
      </c>
    </row>
    <row r="65" spans="1:21" ht="45" customHeight="1" x14ac:dyDescent="0.25">
      <c r="A65" s="3" t="s">
        <v>437</v>
      </c>
      <c r="B65" s="3" t="s">
        <v>56</v>
      </c>
      <c r="C65" s="3" t="s">
        <v>425</v>
      </c>
      <c r="D65" s="3" t="s">
        <v>426</v>
      </c>
      <c r="E65" s="3" t="s">
        <v>59</v>
      </c>
      <c r="F65" s="3" t="s">
        <v>59</v>
      </c>
      <c r="G65" s="3" t="s">
        <v>90</v>
      </c>
      <c r="H65" s="3" t="s">
        <v>91</v>
      </c>
      <c r="I65" s="3" t="s">
        <v>92</v>
      </c>
      <c r="J65" s="3" t="s">
        <v>427</v>
      </c>
      <c r="K65" s="3" t="s">
        <v>93</v>
      </c>
      <c r="L65" s="3" t="s">
        <v>78</v>
      </c>
      <c r="M65" s="3" t="s">
        <v>94</v>
      </c>
      <c r="N65" s="3" t="s">
        <v>438</v>
      </c>
      <c r="O65" s="3" t="s">
        <v>96</v>
      </c>
      <c r="P65" s="3" t="s">
        <v>69</v>
      </c>
      <c r="Q65" s="3" t="s">
        <v>70</v>
      </c>
      <c r="R65" s="3" t="s">
        <v>71</v>
      </c>
      <c r="S65" s="3" t="s">
        <v>72</v>
      </c>
      <c r="T65" s="3" t="s">
        <v>72</v>
      </c>
      <c r="U65" s="3" t="s">
        <v>70</v>
      </c>
    </row>
    <row r="66" spans="1:21" ht="45" customHeight="1" x14ac:dyDescent="0.25">
      <c r="A66" s="3" t="s">
        <v>439</v>
      </c>
      <c r="B66" s="3" t="s">
        <v>56</v>
      </c>
      <c r="C66" s="3" t="s">
        <v>425</v>
      </c>
      <c r="D66" s="3" t="s">
        <v>426</v>
      </c>
      <c r="E66" s="3" t="s">
        <v>165</v>
      </c>
      <c r="F66" s="3" t="s">
        <v>165</v>
      </c>
      <c r="G66" s="3" t="s">
        <v>166</v>
      </c>
      <c r="H66" s="3" t="s">
        <v>167</v>
      </c>
      <c r="I66" s="3" t="s">
        <v>91</v>
      </c>
      <c r="J66" s="3" t="s">
        <v>427</v>
      </c>
      <c r="K66" s="3" t="s">
        <v>115</v>
      </c>
      <c r="L66" s="3" t="s">
        <v>78</v>
      </c>
      <c r="M66" s="3" t="s">
        <v>168</v>
      </c>
      <c r="N66" s="3" t="s">
        <v>440</v>
      </c>
      <c r="O66" s="3" t="s">
        <v>170</v>
      </c>
      <c r="P66" s="3" t="s">
        <v>69</v>
      </c>
      <c r="Q66" s="3" t="s">
        <v>70</v>
      </c>
      <c r="R66" s="3" t="s">
        <v>71</v>
      </c>
      <c r="S66" s="3" t="s">
        <v>72</v>
      </c>
      <c r="T66" s="3" t="s">
        <v>72</v>
      </c>
      <c r="U66" s="3" t="s">
        <v>70</v>
      </c>
    </row>
    <row r="67" spans="1:21" ht="45" customHeight="1" x14ac:dyDescent="0.25">
      <c r="A67" s="3" t="s">
        <v>441</v>
      </c>
      <c r="B67" s="3" t="s">
        <v>56</v>
      </c>
      <c r="C67" s="3" t="s">
        <v>425</v>
      </c>
      <c r="D67" s="3" t="s">
        <v>426</v>
      </c>
      <c r="E67" s="3" t="s">
        <v>172</v>
      </c>
      <c r="F67" s="3" t="s">
        <v>172</v>
      </c>
      <c r="G67" s="3" t="s">
        <v>173</v>
      </c>
      <c r="H67" s="3" t="s">
        <v>174</v>
      </c>
      <c r="I67" s="3" t="s">
        <v>175</v>
      </c>
      <c r="J67" s="3" t="s">
        <v>427</v>
      </c>
      <c r="K67" s="3" t="s">
        <v>176</v>
      </c>
      <c r="L67" s="3" t="s">
        <v>78</v>
      </c>
      <c r="M67" s="3" t="s">
        <v>155</v>
      </c>
      <c r="N67" s="3" t="s">
        <v>442</v>
      </c>
      <c r="O67" s="3" t="s">
        <v>178</v>
      </c>
      <c r="P67" s="3" t="s">
        <v>69</v>
      </c>
      <c r="Q67" s="3" t="s">
        <v>70</v>
      </c>
      <c r="R67" s="3" t="s">
        <v>71</v>
      </c>
      <c r="S67" s="3" t="s">
        <v>72</v>
      </c>
      <c r="T67" s="3" t="s">
        <v>72</v>
      </c>
      <c r="U67" s="3" t="s">
        <v>70</v>
      </c>
    </row>
    <row r="68" spans="1:21" ht="45" customHeight="1" x14ac:dyDescent="0.25">
      <c r="A68" s="3" t="s">
        <v>443</v>
      </c>
      <c r="B68" s="3" t="s">
        <v>56</v>
      </c>
      <c r="C68" s="3" t="s">
        <v>425</v>
      </c>
      <c r="D68" s="3" t="s">
        <v>426</v>
      </c>
      <c r="E68" s="3" t="s">
        <v>216</v>
      </c>
      <c r="F68" s="3" t="s">
        <v>216</v>
      </c>
      <c r="G68" s="3" t="s">
        <v>217</v>
      </c>
      <c r="H68" s="3" t="s">
        <v>218</v>
      </c>
      <c r="I68" s="3" t="s">
        <v>219</v>
      </c>
      <c r="J68" s="3" t="s">
        <v>427</v>
      </c>
      <c r="K68" s="3" t="s">
        <v>132</v>
      </c>
      <c r="L68" s="3" t="s">
        <v>78</v>
      </c>
      <c r="M68" s="3" t="s">
        <v>116</v>
      </c>
      <c r="N68" s="3" t="s">
        <v>444</v>
      </c>
      <c r="O68" s="3" t="s">
        <v>221</v>
      </c>
      <c r="P68" s="3" t="s">
        <v>69</v>
      </c>
      <c r="Q68" s="3" t="s">
        <v>70</v>
      </c>
      <c r="R68" s="3" t="s">
        <v>71</v>
      </c>
      <c r="S68" s="3" t="s">
        <v>72</v>
      </c>
      <c r="T68" s="3" t="s">
        <v>72</v>
      </c>
      <c r="U68" s="3" t="s">
        <v>70</v>
      </c>
    </row>
    <row r="69" spans="1:21" ht="45" customHeight="1" x14ac:dyDescent="0.25">
      <c r="A69" s="3" t="s">
        <v>445</v>
      </c>
      <c r="B69" s="3" t="s">
        <v>56</v>
      </c>
      <c r="C69" s="3" t="s">
        <v>425</v>
      </c>
      <c r="D69" s="3" t="s">
        <v>426</v>
      </c>
      <c r="E69" s="3" t="s">
        <v>223</v>
      </c>
      <c r="F69" s="3" t="s">
        <v>223</v>
      </c>
      <c r="G69" s="3" t="s">
        <v>224</v>
      </c>
      <c r="H69" s="3" t="s">
        <v>225</v>
      </c>
      <c r="I69" s="3" t="s">
        <v>226</v>
      </c>
      <c r="J69" s="3" t="s">
        <v>427</v>
      </c>
      <c r="K69" s="3" t="s">
        <v>176</v>
      </c>
      <c r="L69" s="3" t="s">
        <v>78</v>
      </c>
      <c r="M69" s="3" t="s">
        <v>227</v>
      </c>
      <c r="N69" s="3" t="s">
        <v>446</v>
      </c>
      <c r="O69" s="3" t="s">
        <v>229</v>
      </c>
      <c r="P69" s="3" t="s">
        <v>69</v>
      </c>
      <c r="Q69" s="3" t="s">
        <v>70</v>
      </c>
      <c r="R69" s="3" t="s">
        <v>71</v>
      </c>
      <c r="S69" s="3" t="s">
        <v>72</v>
      </c>
      <c r="T69" s="3" t="s">
        <v>72</v>
      </c>
      <c r="U69" s="3" t="s">
        <v>70</v>
      </c>
    </row>
    <row r="70" spans="1:21" ht="45" customHeight="1" x14ac:dyDescent="0.25">
      <c r="A70" s="3" t="s">
        <v>447</v>
      </c>
      <c r="B70" s="3" t="s">
        <v>56</v>
      </c>
      <c r="C70" s="3" t="s">
        <v>425</v>
      </c>
      <c r="D70" s="3" t="s">
        <v>426</v>
      </c>
      <c r="E70" s="3" t="s">
        <v>231</v>
      </c>
      <c r="F70" s="3" t="s">
        <v>231</v>
      </c>
      <c r="G70" s="3" t="s">
        <v>232</v>
      </c>
      <c r="H70" s="3" t="s">
        <v>232</v>
      </c>
      <c r="I70" s="3" t="s">
        <v>233</v>
      </c>
      <c r="J70" s="3" t="s">
        <v>427</v>
      </c>
      <c r="K70" s="3" t="s">
        <v>132</v>
      </c>
      <c r="L70" s="3" t="s">
        <v>70</v>
      </c>
      <c r="M70" s="3" t="s">
        <v>70</v>
      </c>
      <c r="N70" s="3" t="s">
        <v>448</v>
      </c>
      <c r="O70" s="3" t="s">
        <v>70</v>
      </c>
      <c r="P70" s="3" t="s">
        <v>69</v>
      </c>
      <c r="Q70" s="3" t="s">
        <v>70</v>
      </c>
      <c r="R70" s="3" t="s">
        <v>71</v>
      </c>
      <c r="S70" s="3" t="s">
        <v>72</v>
      </c>
      <c r="T70" s="3" t="s">
        <v>72</v>
      </c>
      <c r="U70" s="3" t="s">
        <v>70</v>
      </c>
    </row>
    <row r="71" spans="1:21" ht="45" customHeight="1" x14ac:dyDescent="0.25">
      <c r="A71" s="3" t="s">
        <v>449</v>
      </c>
      <c r="B71" s="3" t="s">
        <v>56</v>
      </c>
      <c r="C71" s="3" t="s">
        <v>425</v>
      </c>
      <c r="D71" s="3" t="s">
        <v>426</v>
      </c>
      <c r="E71" s="3" t="s">
        <v>236</v>
      </c>
      <c r="F71" s="3" t="s">
        <v>236</v>
      </c>
      <c r="G71" s="3" t="s">
        <v>232</v>
      </c>
      <c r="H71" s="3" t="s">
        <v>232</v>
      </c>
      <c r="I71" s="3" t="s">
        <v>233</v>
      </c>
      <c r="J71" s="3" t="s">
        <v>427</v>
      </c>
      <c r="K71" s="3" t="s">
        <v>132</v>
      </c>
      <c r="L71" s="3" t="s">
        <v>70</v>
      </c>
      <c r="M71" s="3" t="s">
        <v>70</v>
      </c>
      <c r="N71" s="3" t="s">
        <v>450</v>
      </c>
      <c r="O71" s="3" t="s">
        <v>70</v>
      </c>
      <c r="P71" s="3" t="s">
        <v>69</v>
      </c>
      <c r="Q71" s="3" t="s">
        <v>70</v>
      </c>
      <c r="R71" s="3" t="s">
        <v>71</v>
      </c>
      <c r="S71" s="3" t="s">
        <v>72</v>
      </c>
      <c r="T71" s="3" t="s">
        <v>72</v>
      </c>
      <c r="U71" s="3" t="s">
        <v>70</v>
      </c>
    </row>
    <row r="72" spans="1:21" ht="45" customHeight="1" x14ac:dyDescent="0.25">
      <c r="A72" s="3" t="s">
        <v>451</v>
      </c>
      <c r="B72" s="3" t="s">
        <v>56</v>
      </c>
      <c r="C72" s="3" t="s">
        <v>425</v>
      </c>
      <c r="D72" s="3" t="s">
        <v>426</v>
      </c>
      <c r="E72" s="3" t="s">
        <v>195</v>
      </c>
      <c r="F72" s="3" t="s">
        <v>195</v>
      </c>
      <c r="G72" s="3" t="s">
        <v>196</v>
      </c>
      <c r="H72" s="3" t="s">
        <v>197</v>
      </c>
      <c r="I72" s="3" t="s">
        <v>198</v>
      </c>
      <c r="J72" s="3" t="s">
        <v>427</v>
      </c>
      <c r="K72" s="3" t="s">
        <v>176</v>
      </c>
      <c r="L72" s="3" t="s">
        <v>78</v>
      </c>
      <c r="M72" s="3" t="s">
        <v>79</v>
      </c>
      <c r="N72" s="3" t="s">
        <v>452</v>
      </c>
      <c r="O72" s="3" t="s">
        <v>200</v>
      </c>
      <c r="P72" s="3" t="s">
        <v>69</v>
      </c>
      <c r="Q72" s="3" t="s">
        <v>70</v>
      </c>
      <c r="R72" s="3" t="s">
        <v>71</v>
      </c>
      <c r="S72" s="3" t="s">
        <v>72</v>
      </c>
      <c r="T72" s="3" t="s">
        <v>72</v>
      </c>
      <c r="U72" s="3" t="s">
        <v>70</v>
      </c>
    </row>
    <row r="73" spans="1:21" ht="45" customHeight="1" x14ac:dyDescent="0.25">
      <c r="A73" s="3" t="s">
        <v>453</v>
      </c>
      <c r="B73" s="3" t="s">
        <v>56</v>
      </c>
      <c r="C73" s="3" t="s">
        <v>425</v>
      </c>
      <c r="D73" s="3" t="s">
        <v>426</v>
      </c>
      <c r="E73" s="3" t="s">
        <v>59</v>
      </c>
      <c r="F73" s="3" t="s">
        <v>59</v>
      </c>
      <c r="G73" s="3" t="s">
        <v>202</v>
      </c>
      <c r="H73" s="3" t="s">
        <v>203</v>
      </c>
      <c r="I73" s="3" t="s">
        <v>204</v>
      </c>
      <c r="J73" s="3" t="s">
        <v>427</v>
      </c>
      <c r="K73" s="3" t="s">
        <v>205</v>
      </c>
      <c r="L73" s="3" t="s">
        <v>78</v>
      </c>
      <c r="M73" s="3" t="s">
        <v>94</v>
      </c>
      <c r="N73" s="3" t="s">
        <v>454</v>
      </c>
      <c r="O73" s="3" t="s">
        <v>207</v>
      </c>
      <c r="P73" s="3" t="s">
        <v>69</v>
      </c>
      <c r="Q73" s="3" t="s">
        <v>70</v>
      </c>
      <c r="R73" s="3" t="s">
        <v>71</v>
      </c>
      <c r="S73" s="3" t="s">
        <v>72</v>
      </c>
      <c r="T73" s="3" t="s">
        <v>72</v>
      </c>
      <c r="U73" s="3" t="s">
        <v>70</v>
      </c>
    </row>
    <row r="74" spans="1:21" ht="45" customHeight="1" x14ac:dyDescent="0.25">
      <c r="A74" s="3" t="s">
        <v>455</v>
      </c>
      <c r="B74" s="3" t="s">
        <v>56</v>
      </c>
      <c r="C74" s="3" t="s">
        <v>425</v>
      </c>
      <c r="D74" s="3" t="s">
        <v>426</v>
      </c>
      <c r="E74" s="3" t="s">
        <v>209</v>
      </c>
      <c r="F74" s="3" t="s">
        <v>209</v>
      </c>
      <c r="G74" s="3" t="s">
        <v>210</v>
      </c>
      <c r="H74" s="3" t="s">
        <v>211</v>
      </c>
      <c r="I74" s="3" t="s">
        <v>211</v>
      </c>
      <c r="J74" s="3" t="s">
        <v>427</v>
      </c>
      <c r="K74" s="3" t="s">
        <v>212</v>
      </c>
      <c r="L74" s="3" t="s">
        <v>78</v>
      </c>
      <c r="M74" s="3" t="s">
        <v>116</v>
      </c>
      <c r="N74" s="3" t="s">
        <v>456</v>
      </c>
      <c r="O74" s="3" t="s">
        <v>214</v>
      </c>
      <c r="P74" s="3" t="s">
        <v>69</v>
      </c>
      <c r="Q74" s="3" t="s">
        <v>70</v>
      </c>
      <c r="R74" s="3" t="s">
        <v>71</v>
      </c>
      <c r="S74" s="3" t="s">
        <v>72</v>
      </c>
      <c r="T74" s="3" t="s">
        <v>72</v>
      </c>
      <c r="U74" s="3" t="s">
        <v>70</v>
      </c>
    </row>
    <row r="75" spans="1:21" ht="45" customHeight="1" x14ac:dyDescent="0.25">
      <c r="A75" s="3" t="s">
        <v>457</v>
      </c>
      <c r="B75" s="3" t="s">
        <v>56</v>
      </c>
      <c r="C75" s="3" t="s">
        <v>425</v>
      </c>
      <c r="D75" s="3" t="s">
        <v>426</v>
      </c>
      <c r="E75" s="3" t="s">
        <v>59</v>
      </c>
      <c r="F75" s="3" t="s">
        <v>59</v>
      </c>
      <c r="G75" s="3" t="s">
        <v>243</v>
      </c>
      <c r="H75" s="3" t="s">
        <v>153</v>
      </c>
      <c r="I75" s="3" t="s">
        <v>91</v>
      </c>
      <c r="J75" s="3" t="s">
        <v>427</v>
      </c>
      <c r="K75" s="3" t="s">
        <v>244</v>
      </c>
      <c r="L75" s="3" t="s">
        <v>78</v>
      </c>
      <c r="M75" s="3" t="s">
        <v>116</v>
      </c>
      <c r="N75" s="3" t="s">
        <v>458</v>
      </c>
      <c r="O75" s="3" t="s">
        <v>246</v>
      </c>
      <c r="P75" s="3" t="s">
        <v>69</v>
      </c>
      <c r="Q75" s="3" t="s">
        <v>70</v>
      </c>
      <c r="R75" s="3" t="s">
        <v>71</v>
      </c>
      <c r="S75" s="3" t="s">
        <v>72</v>
      </c>
      <c r="T75" s="3" t="s">
        <v>72</v>
      </c>
      <c r="U75" s="3" t="s">
        <v>70</v>
      </c>
    </row>
    <row r="76" spans="1:21" ht="45" customHeight="1" x14ac:dyDescent="0.25">
      <c r="A76" s="3" t="s">
        <v>459</v>
      </c>
      <c r="B76" s="3" t="s">
        <v>56</v>
      </c>
      <c r="C76" s="3" t="s">
        <v>425</v>
      </c>
      <c r="D76" s="3" t="s">
        <v>426</v>
      </c>
      <c r="E76" s="3" t="s">
        <v>59</v>
      </c>
      <c r="F76" s="3" t="s">
        <v>59</v>
      </c>
      <c r="G76" s="3" t="s">
        <v>248</v>
      </c>
      <c r="H76" s="3" t="s">
        <v>249</v>
      </c>
      <c r="I76" s="3" t="s">
        <v>250</v>
      </c>
      <c r="J76" s="3" t="s">
        <v>427</v>
      </c>
      <c r="K76" s="3" t="s">
        <v>251</v>
      </c>
      <c r="L76" s="3" t="s">
        <v>78</v>
      </c>
      <c r="M76" s="3" t="s">
        <v>79</v>
      </c>
      <c r="N76" s="3" t="s">
        <v>460</v>
      </c>
      <c r="O76" s="3" t="s">
        <v>253</v>
      </c>
      <c r="P76" s="3" t="s">
        <v>69</v>
      </c>
      <c r="Q76" s="3" t="s">
        <v>70</v>
      </c>
      <c r="R76" s="3" t="s">
        <v>71</v>
      </c>
      <c r="S76" s="3" t="s">
        <v>72</v>
      </c>
      <c r="T76" s="3" t="s">
        <v>72</v>
      </c>
      <c r="U76" s="3" t="s">
        <v>70</v>
      </c>
    </row>
    <row r="77" spans="1:21" ht="45" customHeight="1" x14ac:dyDescent="0.25">
      <c r="A77" s="3" t="s">
        <v>461</v>
      </c>
      <c r="B77" s="3" t="s">
        <v>56</v>
      </c>
      <c r="C77" s="3" t="s">
        <v>425</v>
      </c>
      <c r="D77" s="3" t="s">
        <v>426</v>
      </c>
      <c r="E77" s="3" t="s">
        <v>255</v>
      </c>
      <c r="F77" s="3" t="s">
        <v>255</v>
      </c>
      <c r="G77" s="3" t="s">
        <v>256</v>
      </c>
      <c r="H77" s="3" t="s">
        <v>257</v>
      </c>
      <c r="I77" s="3" t="s">
        <v>225</v>
      </c>
      <c r="J77" s="3" t="s">
        <v>427</v>
      </c>
      <c r="K77" s="3" t="s">
        <v>258</v>
      </c>
      <c r="L77" s="3" t="s">
        <v>78</v>
      </c>
      <c r="M77" s="3" t="s">
        <v>116</v>
      </c>
      <c r="N77" s="3" t="s">
        <v>462</v>
      </c>
      <c r="O77" s="3" t="s">
        <v>260</v>
      </c>
      <c r="P77" s="3" t="s">
        <v>69</v>
      </c>
      <c r="Q77" s="3" t="s">
        <v>70</v>
      </c>
      <c r="R77" s="3" t="s">
        <v>71</v>
      </c>
      <c r="S77" s="3" t="s">
        <v>72</v>
      </c>
      <c r="T77" s="3" t="s">
        <v>72</v>
      </c>
      <c r="U77" s="3" t="s">
        <v>70</v>
      </c>
    </row>
    <row r="78" spans="1:21" ht="45" customHeight="1" x14ac:dyDescent="0.25">
      <c r="A78" s="3" t="s">
        <v>463</v>
      </c>
      <c r="B78" s="3" t="s">
        <v>56</v>
      </c>
      <c r="C78" s="3" t="s">
        <v>425</v>
      </c>
      <c r="D78" s="3" t="s">
        <v>426</v>
      </c>
      <c r="E78" s="3" t="s">
        <v>59</v>
      </c>
      <c r="F78" s="3" t="s">
        <v>59</v>
      </c>
      <c r="G78" s="3" t="s">
        <v>70</v>
      </c>
      <c r="H78" s="3" t="s">
        <v>70</v>
      </c>
      <c r="I78" s="3" t="s">
        <v>70</v>
      </c>
      <c r="J78" s="3" t="s">
        <v>427</v>
      </c>
      <c r="K78" s="3" t="s">
        <v>98</v>
      </c>
      <c r="L78" s="3" t="s">
        <v>99</v>
      </c>
      <c r="M78" s="3" t="s">
        <v>464</v>
      </c>
      <c r="N78" s="3" t="s">
        <v>465</v>
      </c>
      <c r="O78" s="3" t="s">
        <v>70</v>
      </c>
      <c r="P78" s="3" t="s">
        <v>69</v>
      </c>
      <c r="Q78" s="3" t="s">
        <v>70</v>
      </c>
      <c r="R78" s="3" t="s">
        <v>71</v>
      </c>
      <c r="S78" s="3" t="s">
        <v>72</v>
      </c>
      <c r="T78" s="3" t="s">
        <v>72</v>
      </c>
      <c r="U78" s="3" t="s">
        <v>70</v>
      </c>
    </row>
    <row r="79" spans="1:21" ht="45" customHeight="1" x14ac:dyDescent="0.25">
      <c r="A79" s="3" t="s">
        <v>466</v>
      </c>
      <c r="B79" s="3" t="s">
        <v>56</v>
      </c>
      <c r="C79" s="3" t="s">
        <v>425</v>
      </c>
      <c r="D79" s="3" t="s">
        <v>426</v>
      </c>
      <c r="E79" s="3" t="s">
        <v>59</v>
      </c>
      <c r="F79" s="3" t="s">
        <v>59</v>
      </c>
      <c r="G79" s="3" t="s">
        <v>103</v>
      </c>
      <c r="H79" s="3" t="s">
        <v>104</v>
      </c>
      <c r="I79" s="3" t="s">
        <v>105</v>
      </c>
      <c r="J79" s="3" t="s">
        <v>427</v>
      </c>
      <c r="K79" s="3" t="s">
        <v>107</v>
      </c>
      <c r="L79" s="3" t="s">
        <v>78</v>
      </c>
      <c r="M79" s="3" t="s">
        <v>94</v>
      </c>
      <c r="N79" s="3" t="s">
        <v>467</v>
      </c>
      <c r="O79" s="3" t="s">
        <v>109</v>
      </c>
      <c r="P79" s="3" t="s">
        <v>69</v>
      </c>
      <c r="Q79" s="3" t="s">
        <v>70</v>
      </c>
      <c r="R79" s="3" t="s">
        <v>71</v>
      </c>
      <c r="S79" s="3" t="s">
        <v>72</v>
      </c>
      <c r="T79" s="3" t="s">
        <v>72</v>
      </c>
      <c r="U79" s="3" t="s">
        <v>70</v>
      </c>
    </row>
    <row r="80" spans="1:21" ht="45" customHeight="1" x14ac:dyDescent="0.25">
      <c r="A80" s="3" t="s">
        <v>468</v>
      </c>
      <c r="B80" s="3" t="s">
        <v>56</v>
      </c>
      <c r="C80" s="3" t="s">
        <v>425</v>
      </c>
      <c r="D80" s="3" t="s">
        <v>426</v>
      </c>
      <c r="E80" s="3" t="s">
        <v>111</v>
      </c>
      <c r="F80" s="3" t="s">
        <v>111</v>
      </c>
      <c r="G80" s="3" t="s">
        <v>112</v>
      </c>
      <c r="H80" s="3" t="s">
        <v>113</v>
      </c>
      <c r="I80" s="3" t="s">
        <v>114</v>
      </c>
      <c r="J80" s="3" t="s">
        <v>427</v>
      </c>
      <c r="K80" s="3" t="s">
        <v>115</v>
      </c>
      <c r="L80" s="3" t="s">
        <v>78</v>
      </c>
      <c r="M80" s="3" t="s">
        <v>116</v>
      </c>
      <c r="N80" s="3" t="s">
        <v>469</v>
      </c>
      <c r="O80" s="3" t="s">
        <v>118</v>
      </c>
      <c r="P80" s="3" t="s">
        <v>69</v>
      </c>
      <c r="Q80" s="3" t="s">
        <v>70</v>
      </c>
      <c r="R80" s="3" t="s">
        <v>71</v>
      </c>
      <c r="S80" s="3" t="s">
        <v>72</v>
      </c>
      <c r="T80" s="3" t="s">
        <v>72</v>
      </c>
      <c r="U80" s="3" t="s">
        <v>70</v>
      </c>
    </row>
    <row r="81" spans="1:21" ht="45" customHeight="1" x14ac:dyDescent="0.25">
      <c r="A81" s="3" t="s">
        <v>470</v>
      </c>
      <c r="B81" s="3" t="s">
        <v>56</v>
      </c>
      <c r="C81" s="3" t="s">
        <v>425</v>
      </c>
      <c r="D81" s="3" t="s">
        <v>426</v>
      </c>
      <c r="E81" s="3" t="s">
        <v>239</v>
      </c>
      <c r="F81" s="3" t="s">
        <v>239</v>
      </c>
      <c r="G81" s="3" t="s">
        <v>232</v>
      </c>
      <c r="H81" s="3" t="s">
        <v>232</v>
      </c>
      <c r="I81" s="3" t="s">
        <v>232</v>
      </c>
      <c r="J81" s="3" t="s">
        <v>427</v>
      </c>
      <c r="K81" s="3" t="s">
        <v>240</v>
      </c>
      <c r="L81" s="3" t="s">
        <v>70</v>
      </c>
      <c r="M81" s="3" t="s">
        <v>70</v>
      </c>
      <c r="N81" s="3" t="s">
        <v>471</v>
      </c>
      <c r="O81" s="3" t="s">
        <v>70</v>
      </c>
      <c r="P81" s="3" t="s">
        <v>69</v>
      </c>
      <c r="Q81" s="3" t="s">
        <v>70</v>
      </c>
      <c r="R81" s="3" t="s">
        <v>71</v>
      </c>
      <c r="S81" s="3" t="s">
        <v>72</v>
      </c>
      <c r="T81" s="3" t="s">
        <v>72</v>
      </c>
      <c r="U81" s="3" t="s">
        <v>70</v>
      </c>
    </row>
    <row r="82" spans="1:21" ht="45" customHeight="1" x14ac:dyDescent="0.25">
      <c r="A82" s="3" t="s">
        <v>472</v>
      </c>
      <c r="B82" s="3" t="s">
        <v>56</v>
      </c>
      <c r="C82" s="3" t="s">
        <v>425</v>
      </c>
      <c r="D82" s="3" t="s">
        <v>426</v>
      </c>
      <c r="E82" s="3" t="s">
        <v>59</v>
      </c>
      <c r="F82" s="3" t="s">
        <v>59</v>
      </c>
      <c r="G82" s="3" t="s">
        <v>275</v>
      </c>
      <c r="H82" s="3" t="s">
        <v>276</v>
      </c>
      <c r="I82" s="3" t="s">
        <v>277</v>
      </c>
      <c r="J82" s="3" t="s">
        <v>427</v>
      </c>
      <c r="K82" s="3" t="s">
        <v>278</v>
      </c>
      <c r="L82" s="3" t="s">
        <v>78</v>
      </c>
      <c r="M82" s="3" t="s">
        <v>94</v>
      </c>
      <c r="N82" s="3" t="s">
        <v>473</v>
      </c>
      <c r="O82" s="3" t="s">
        <v>280</v>
      </c>
      <c r="P82" s="3" t="s">
        <v>69</v>
      </c>
      <c r="Q82" s="3" t="s">
        <v>70</v>
      </c>
      <c r="R82" s="3" t="s">
        <v>71</v>
      </c>
      <c r="S82" s="3" t="s">
        <v>72</v>
      </c>
      <c r="T82" s="3" t="s">
        <v>72</v>
      </c>
      <c r="U82" s="3" t="s">
        <v>70</v>
      </c>
    </row>
    <row r="83" spans="1:21" ht="45" customHeight="1" x14ac:dyDescent="0.25">
      <c r="A83" s="3" t="s">
        <v>474</v>
      </c>
      <c r="B83" s="3" t="s">
        <v>56</v>
      </c>
      <c r="C83" s="3" t="s">
        <v>425</v>
      </c>
      <c r="D83" s="3" t="s">
        <v>426</v>
      </c>
      <c r="E83" s="3" t="s">
        <v>282</v>
      </c>
      <c r="F83" s="3" t="s">
        <v>282</v>
      </c>
      <c r="G83" s="3" t="s">
        <v>283</v>
      </c>
      <c r="H83" s="3" t="s">
        <v>284</v>
      </c>
      <c r="I83" s="3" t="s">
        <v>285</v>
      </c>
      <c r="J83" s="3" t="s">
        <v>427</v>
      </c>
      <c r="K83" s="3" t="s">
        <v>123</v>
      </c>
      <c r="L83" s="3" t="s">
        <v>78</v>
      </c>
      <c r="M83" s="3" t="s">
        <v>155</v>
      </c>
      <c r="N83" s="3" t="s">
        <v>475</v>
      </c>
      <c r="O83" s="3" t="s">
        <v>287</v>
      </c>
      <c r="P83" s="3" t="s">
        <v>69</v>
      </c>
      <c r="Q83" s="3" t="s">
        <v>70</v>
      </c>
      <c r="R83" s="3" t="s">
        <v>71</v>
      </c>
      <c r="S83" s="3" t="s">
        <v>72</v>
      </c>
      <c r="T83" s="3" t="s">
        <v>72</v>
      </c>
      <c r="U83" s="3" t="s">
        <v>70</v>
      </c>
    </row>
    <row r="84" spans="1:21" ht="45" customHeight="1" x14ac:dyDescent="0.25">
      <c r="A84" s="3" t="s">
        <v>476</v>
      </c>
      <c r="B84" s="3" t="s">
        <v>56</v>
      </c>
      <c r="C84" s="3" t="s">
        <v>425</v>
      </c>
      <c r="D84" s="3" t="s">
        <v>426</v>
      </c>
      <c r="E84" s="3" t="s">
        <v>309</v>
      </c>
      <c r="F84" s="3" t="s">
        <v>309</v>
      </c>
      <c r="G84" s="3" t="s">
        <v>232</v>
      </c>
      <c r="H84" s="3" t="s">
        <v>232</v>
      </c>
      <c r="I84" s="3" t="s">
        <v>232</v>
      </c>
      <c r="J84" s="3" t="s">
        <v>427</v>
      </c>
      <c r="K84" s="3" t="s">
        <v>70</v>
      </c>
      <c r="L84" s="3" t="s">
        <v>70</v>
      </c>
      <c r="M84" s="3" t="s">
        <v>70</v>
      </c>
      <c r="N84" s="3" t="s">
        <v>477</v>
      </c>
      <c r="O84" s="3" t="s">
        <v>70</v>
      </c>
      <c r="P84" s="3" t="s">
        <v>69</v>
      </c>
      <c r="Q84" s="3" t="s">
        <v>70</v>
      </c>
      <c r="R84" s="3" t="s">
        <v>71</v>
      </c>
      <c r="S84" s="3" t="s">
        <v>72</v>
      </c>
      <c r="T84" s="3" t="s">
        <v>72</v>
      </c>
      <c r="U84" s="3" t="s">
        <v>70</v>
      </c>
    </row>
    <row r="85" spans="1:21" ht="45" customHeight="1" x14ac:dyDescent="0.25">
      <c r="A85" s="3" t="s">
        <v>478</v>
      </c>
      <c r="B85" s="3" t="s">
        <v>56</v>
      </c>
      <c r="C85" s="3" t="s">
        <v>425</v>
      </c>
      <c r="D85" s="3" t="s">
        <v>426</v>
      </c>
      <c r="E85" s="3" t="s">
        <v>59</v>
      </c>
      <c r="F85" s="3" t="s">
        <v>59</v>
      </c>
      <c r="G85" s="3" t="s">
        <v>313</v>
      </c>
      <c r="H85" s="3" t="s">
        <v>314</v>
      </c>
      <c r="I85" s="3" t="s">
        <v>315</v>
      </c>
      <c r="J85" s="3" t="s">
        <v>427</v>
      </c>
      <c r="K85" s="3" t="s">
        <v>316</v>
      </c>
      <c r="L85" s="3" t="s">
        <v>65</v>
      </c>
      <c r="M85" s="3" t="s">
        <v>317</v>
      </c>
      <c r="N85" s="3" t="s">
        <v>479</v>
      </c>
      <c r="O85" s="3" t="s">
        <v>319</v>
      </c>
      <c r="P85" s="3" t="s">
        <v>69</v>
      </c>
      <c r="Q85" s="3" t="s">
        <v>70</v>
      </c>
      <c r="R85" s="3" t="s">
        <v>71</v>
      </c>
      <c r="S85" s="3" t="s">
        <v>72</v>
      </c>
      <c r="T85" s="3" t="s">
        <v>72</v>
      </c>
      <c r="U85" s="3" t="s">
        <v>70</v>
      </c>
    </row>
    <row r="86" spans="1:21" ht="45" customHeight="1" x14ac:dyDescent="0.25">
      <c r="A86" s="3" t="s">
        <v>480</v>
      </c>
      <c r="B86" s="3" t="s">
        <v>56</v>
      </c>
      <c r="C86" s="3" t="s">
        <v>425</v>
      </c>
      <c r="D86" s="3" t="s">
        <v>426</v>
      </c>
      <c r="E86" s="3" t="s">
        <v>321</v>
      </c>
      <c r="F86" s="3" t="s">
        <v>321</v>
      </c>
      <c r="G86" s="3" t="s">
        <v>322</v>
      </c>
      <c r="H86" s="3" t="s">
        <v>323</v>
      </c>
      <c r="I86" s="3" t="s">
        <v>324</v>
      </c>
      <c r="J86" s="3" t="s">
        <v>427</v>
      </c>
      <c r="K86" s="3" t="s">
        <v>212</v>
      </c>
      <c r="L86" s="3" t="s">
        <v>78</v>
      </c>
      <c r="M86" s="3" t="s">
        <v>305</v>
      </c>
      <c r="N86" s="3" t="s">
        <v>481</v>
      </c>
      <c r="O86" s="3" t="s">
        <v>326</v>
      </c>
      <c r="P86" s="3" t="s">
        <v>69</v>
      </c>
      <c r="Q86" s="3" t="s">
        <v>70</v>
      </c>
      <c r="R86" s="3" t="s">
        <v>71</v>
      </c>
      <c r="S86" s="3" t="s">
        <v>72</v>
      </c>
      <c r="T86" s="3" t="s">
        <v>72</v>
      </c>
      <c r="U86" s="3" t="s">
        <v>70</v>
      </c>
    </row>
    <row r="87" spans="1:21" ht="45" customHeight="1" x14ac:dyDescent="0.25">
      <c r="A87" s="3" t="s">
        <v>482</v>
      </c>
      <c r="B87" s="3" t="s">
        <v>56</v>
      </c>
      <c r="C87" s="3" t="s">
        <v>425</v>
      </c>
      <c r="D87" s="3" t="s">
        <v>426</v>
      </c>
      <c r="E87" s="3" t="s">
        <v>262</v>
      </c>
      <c r="F87" s="3" t="s">
        <v>262</v>
      </c>
      <c r="G87" s="3" t="s">
        <v>263</v>
      </c>
      <c r="H87" s="3" t="s">
        <v>264</v>
      </c>
      <c r="I87" s="3" t="s">
        <v>265</v>
      </c>
      <c r="J87" s="3" t="s">
        <v>427</v>
      </c>
      <c r="K87" s="3" t="s">
        <v>71</v>
      </c>
      <c r="L87" s="3" t="s">
        <v>78</v>
      </c>
      <c r="M87" s="3" t="s">
        <v>79</v>
      </c>
      <c r="N87" s="3" t="s">
        <v>483</v>
      </c>
      <c r="O87" s="3" t="s">
        <v>267</v>
      </c>
      <c r="P87" s="3" t="s">
        <v>69</v>
      </c>
      <c r="Q87" s="3" t="s">
        <v>70</v>
      </c>
      <c r="R87" s="3" t="s">
        <v>71</v>
      </c>
      <c r="S87" s="3" t="s">
        <v>72</v>
      </c>
      <c r="T87" s="3" t="s">
        <v>72</v>
      </c>
      <c r="U87" s="3" t="s">
        <v>70</v>
      </c>
    </row>
    <row r="88" spans="1:21" ht="45" customHeight="1" x14ac:dyDescent="0.25">
      <c r="A88" s="3" t="s">
        <v>484</v>
      </c>
      <c r="B88" s="3" t="s">
        <v>56</v>
      </c>
      <c r="C88" s="3" t="s">
        <v>425</v>
      </c>
      <c r="D88" s="3" t="s">
        <v>426</v>
      </c>
      <c r="E88" s="3" t="s">
        <v>269</v>
      </c>
      <c r="F88" s="3" t="s">
        <v>269</v>
      </c>
      <c r="G88" s="3" t="s">
        <v>270</v>
      </c>
      <c r="H88" s="3" t="s">
        <v>139</v>
      </c>
      <c r="I88" s="3" t="s">
        <v>271</v>
      </c>
      <c r="J88" s="3" t="s">
        <v>427</v>
      </c>
      <c r="K88" s="3" t="s">
        <v>115</v>
      </c>
      <c r="L88" s="3" t="s">
        <v>78</v>
      </c>
      <c r="M88" s="3" t="s">
        <v>94</v>
      </c>
      <c r="N88" s="3" t="s">
        <v>485</v>
      </c>
      <c r="O88" s="3" t="s">
        <v>273</v>
      </c>
      <c r="P88" s="3" t="s">
        <v>69</v>
      </c>
      <c r="Q88" s="3" t="s">
        <v>70</v>
      </c>
      <c r="R88" s="3" t="s">
        <v>71</v>
      </c>
      <c r="S88" s="3" t="s">
        <v>72</v>
      </c>
      <c r="T88" s="3" t="s">
        <v>72</v>
      </c>
      <c r="U88" s="3" t="s">
        <v>70</v>
      </c>
    </row>
    <row r="89" spans="1:21" ht="45" customHeight="1" x14ac:dyDescent="0.25">
      <c r="A89" s="3" t="s">
        <v>486</v>
      </c>
      <c r="B89" s="3" t="s">
        <v>56</v>
      </c>
      <c r="C89" s="3" t="s">
        <v>425</v>
      </c>
      <c r="D89" s="3" t="s">
        <v>426</v>
      </c>
      <c r="E89" s="3" t="s">
        <v>120</v>
      </c>
      <c r="F89" s="3" t="s">
        <v>120</v>
      </c>
      <c r="G89" s="3" t="s">
        <v>121</v>
      </c>
      <c r="H89" s="3" t="s">
        <v>91</v>
      </c>
      <c r="I89" s="3" t="s">
        <v>122</v>
      </c>
      <c r="J89" s="3" t="s">
        <v>427</v>
      </c>
      <c r="K89" s="3" t="s">
        <v>123</v>
      </c>
      <c r="L89" s="3" t="s">
        <v>78</v>
      </c>
      <c r="M89" s="3" t="s">
        <v>124</v>
      </c>
      <c r="N89" s="3" t="s">
        <v>487</v>
      </c>
      <c r="O89" s="3" t="s">
        <v>126</v>
      </c>
      <c r="P89" s="3" t="s">
        <v>69</v>
      </c>
      <c r="Q89" s="3" t="s">
        <v>70</v>
      </c>
      <c r="R89" s="3" t="s">
        <v>71</v>
      </c>
      <c r="S89" s="3" t="s">
        <v>72</v>
      </c>
      <c r="T89" s="3" t="s">
        <v>72</v>
      </c>
      <c r="U89" s="3" t="s">
        <v>70</v>
      </c>
    </row>
    <row r="90" spans="1:21" ht="45" customHeight="1" x14ac:dyDescent="0.25">
      <c r="A90" s="3" t="s">
        <v>488</v>
      </c>
      <c r="B90" s="3" t="s">
        <v>56</v>
      </c>
      <c r="C90" s="3" t="s">
        <v>425</v>
      </c>
      <c r="D90" s="3" t="s">
        <v>426</v>
      </c>
      <c r="E90" s="3" t="s">
        <v>128</v>
      </c>
      <c r="F90" s="3" t="s">
        <v>128</v>
      </c>
      <c r="G90" s="3" t="s">
        <v>129</v>
      </c>
      <c r="H90" s="3" t="s">
        <v>130</v>
      </c>
      <c r="I90" s="3" t="s">
        <v>131</v>
      </c>
      <c r="J90" s="3" t="s">
        <v>427</v>
      </c>
      <c r="K90" s="3" t="s">
        <v>132</v>
      </c>
      <c r="L90" s="3" t="s">
        <v>78</v>
      </c>
      <c r="M90" s="3" t="s">
        <v>79</v>
      </c>
      <c r="N90" s="3" t="s">
        <v>489</v>
      </c>
      <c r="O90" s="3" t="s">
        <v>134</v>
      </c>
      <c r="P90" s="3" t="s">
        <v>69</v>
      </c>
      <c r="Q90" s="3" t="s">
        <v>70</v>
      </c>
      <c r="R90" s="3" t="s">
        <v>71</v>
      </c>
      <c r="S90" s="3" t="s">
        <v>72</v>
      </c>
      <c r="T90" s="3" t="s">
        <v>72</v>
      </c>
      <c r="U90" s="3" t="s">
        <v>70</v>
      </c>
    </row>
    <row r="91" spans="1:21" ht="45" customHeight="1" x14ac:dyDescent="0.25">
      <c r="A91" s="3" t="s">
        <v>490</v>
      </c>
      <c r="B91" s="3" t="s">
        <v>56</v>
      </c>
      <c r="C91" s="3" t="s">
        <v>425</v>
      </c>
      <c r="D91" s="3" t="s">
        <v>426</v>
      </c>
      <c r="E91" s="3" t="s">
        <v>136</v>
      </c>
      <c r="F91" s="3" t="s">
        <v>136</v>
      </c>
      <c r="G91" s="3" t="s">
        <v>137</v>
      </c>
      <c r="H91" s="3" t="s">
        <v>138</v>
      </c>
      <c r="I91" s="3" t="s">
        <v>139</v>
      </c>
      <c r="J91" s="3" t="s">
        <v>427</v>
      </c>
      <c r="K91" s="3" t="s">
        <v>115</v>
      </c>
      <c r="L91" s="3" t="s">
        <v>78</v>
      </c>
      <c r="M91" s="3" t="s">
        <v>116</v>
      </c>
      <c r="N91" s="3" t="s">
        <v>491</v>
      </c>
      <c r="O91" s="3" t="s">
        <v>141</v>
      </c>
      <c r="P91" s="3" t="s">
        <v>69</v>
      </c>
      <c r="Q91" s="3" t="s">
        <v>70</v>
      </c>
      <c r="R91" s="3" t="s">
        <v>71</v>
      </c>
      <c r="S91" s="3" t="s">
        <v>72</v>
      </c>
      <c r="T91" s="3" t="s">
        <v>72</v>
      </c>
      <c r="U91" s="3" t="s">
        <v>70</v>
      </c>
    </row>
    <row r="92" spans="1:21" ht="45" customHeight="1" x14ac:dyDescent="0.25">
      <c r="A92" s="3" t="s">
        <v>492</v>
      </c>
      <c r="B92" s="3" t="s">
        <v>56</v>
      </c>
      <c r="C92" s="3" t="s">
        <v>425</v>
      </c>
      <c r="D92" s="3" t="s">
        <v>426</v>
      </c>
      <c r="E92" s="3" t="s">
        <v>289</v>
      </c>
      <c r="F92" s="3" t="s">
        <v>289</v>
      </c>
      <c r="G92" s="3" t="s">
        <v>290</v>
      </c>
      <c r="H92" s="3" t="s">
        <v>291</v>
      </c>
      <c r="I92" s="3" t="s">
        <v>292</v>
      </c>
      <c r="J92" s="3" t="s">
        <v>427</v>
      </c>
      <c r="K92" s="3" t="s">
        <v>71</v>
      </c>
      <c r="L92" s="3" t="s">
        <v>78</v>
      </c>
      <c r="M92" s="3" t="s">
        <v>124</v>
      </c>
      <c r="N92" s="3" t="s">
        <v>493</v>
      </c>
      <c r="O92" s="3" t="s">
        <v>294</v>
      </c>
      <c r="P92" s="3" t="s">
        <v>69</v>
      </c>
      <c r="Q92" s="3" t="s">
        <v>70</v>
      </c>
      <c r="R92" s="3" t="s">
        <v>71</v>
      </c>
      <c r="S92" s="3" t="s">
        <v>72</v>
      </c>
      <c r="T92" s="3" t="s">
        <v>72</v>
      </c>
      <c r="U92" s="3" t="s">
        <v>70</v>
      </c>
    </row>
    <row r="93" spans="1:21" ht="45" customHeight="1" x14ac:dyDescent="0.25">
      <c r="A93" s="3" t="s">
        <v>494</v>
      </c>
      <c r="B93" s="3" t="s">
        <v>56</v>
      </c>
      <c r="C93" s="3" t="s">
        <v>425</v>
      </c>
      <c r="D93" s="3" t="s">
        <v>426</v>
      </c>
      <c r="E93" s="3" t="s">
        <v>296</v>
      </c>
      <c r="F93" s="3" t="s">
        <v>296</v>
      </c>
      <c r="G93" s="3" t="s">
        <v>297</v>
      </c>
      <c r="H93" s="3" t="s">
        <v>298</v>
      </c>
      <c r="I93" s="3" t="s">
        <v>299</v>
      </c>
      <c r="J93" s="3" t="s">
        <v>427</v>
      </c>
      <c r="K93" s="3" t="s">
        <v>71</v>
      </c>
      <c r="L93" s="3" t="s">
        <v>65</v>
      </c>
      <c r="M93" s="3" t="s">
        <v>66</v>
      </c>
      <c r="N93" s="3" t="s">
        <v>495</v>
      </c>
      <c r="O93" s="3" t="s">
        <v>301</v>
      </c>
      <c r="P93" s="3" t="s">
        <v>69</v>
      </c>
      <c r="Q93" s="3" t="s">
        <v>70</v>
      </c>
      <c r="R93" s="3" t="s">
        <v>71</v>
      </c>
      <c r="S93" s="3" t="s">
        <v>72</v>
      </c>
      <c r="T93" s="3" t="s">
        <v>72</v>
      </c>
      <c r="U93" s="3" t="s">
        <v>70</v>
      </c>
    </row>
    <row r="94" spans="1:21" ht="45" customHeight="1" x14ac:dyDescent="0.25">
      <c r="A94" s="3" t="s">
        <v>496</v>
      </c>
      <c r="B94" s="3" t="s">
        <v>56</v>
      </c>
      <c r="C94" s="3" t="s">
        <v>425</v>
      </c>
      <c r="D94" s="3" t="s">
        <v>426</v>
      </c>
      <c r="E94" s="3" t="s">
        <v>303</v>
      </c>
      <c r="F94" s="3" t="s">
        <v>303</v>
      </c>
      <c r="G94" s="3" t="s">
        <v>304</v>
      </c>
      <c r="H94" s="3" t="s">
        <v>91</v>
      </c>
      <c r="I94" s="3" t="s">
        <v>265</v>
      </c>
      <c r="J94" s="3" t="s">
        <v>427</v>
      </c>
      <c r="K94" s="3" t="s">
        <v>212</v>
      </c>
      <c r="L94" s="3" t="s">
        <v>78</v>
      </c>
      <c r="M94" s="3" t="s">
        <v>305</v>
      </c>
      <c r="N94" s="3" t="s">
        <v>497</v>
      </c>
      <c r="O94" s="3" t="s">
        <v>307</v>
      </c>
      <c r="P94" s="3" t="s">
        <v>69</v>
      </c>
      <c r="Q94" s="3" t="s">
        <v>70</v>
      </c>
      <c r="R94" s="3" t="s">
        <v>71</v>
      </c>
      <c r="S94" s="3" t="s">
        <v>72</v>
      </c>
      <c r="T94" s="3" t="s">
        <v>72</v>
      </c>
      <c r="U94" s="3" t="s">
        <v>70</v>
      </c>
    </row>
    <row r="95" spans="1:21" ht="45" customHeight="1" x14ac:dyDescent="0.25">
      <c r="A95" s="3" t="s">
        <v>498</v>
      </c>
      <c r="B95" s="3" t="s">
        <v>56</v>
      </c>
      <c r="C95" s="3" t="s">
        <v>425</v>
      </c>
      <c r="D95" s="3" t="s">
        <v>426</v>
      </c>
      <c r="E95" s="3" t="s">
        <v>363</v>
      </c>
      <c r="F95" s="3" t="s">
        <v>363</v>
      </c>
      <c r="G95" s="3" t="s">
        <v>364</v>
      </c>
      <c r="H95" s="3" t="s">
        <v>365</v>
      </c>
      <c r="I95" s="3" t="s">
        <v>366</v>
      </c>
      <c r="J95" s="3" t="s">
        <v>427</v>
      </c>
      <c r="K95" s="3" t="s">
        <v>123</v>
      </c>
      <c r="L95" s="3" t="s">
        <v>78</v>
      </c>
      <c r="M95" s="3" t="s">
        <v>155</v>
      </c>
      <c r="N95" s="3" t="s">
        <v>499</v>
      </c>
      <c r="O95" s="3" t="s">
        <v>368</v>
      </c>
      <c r="P95" s="3" t="s">
        <v>69</v>
      </c>
      <c r="Q95" s="3" t="s">
        <v>70</v>
      </c>
      <c r="R95" s="3" t="s">
        <v>71</v>
      </c>
      <c r="S95" s="3" t="s">
        <v>72</v>
      </c>
      <c r="T95" s="3" t="s">
        <v>72</v>
      </c>
      <c r="U95" s="3" t="s">
        <v>70</v>
      </c>
    </row>
    <row r="96" spans="1:21" ht="45" customHeight="1" x14ac:dyDescent="0.25">
      <c r="A96" s="3" t="s">
        <v>500</v>
      </c>
      <c r="B96" s="3" t="s">
        <v>56</v>
      </c>
      <c r="C96" s="3" t="s">
        <v>425</v>
      </c>
      <c r="D96" s="3" t="s">
        <v>426</v>
      </c>
      <c r="E96" s="3" t="s">
        <v>328</v>
      </c>
      <c r="F96" s="3" t="s">
        <v>328</v>
      </c>
      <c r="G96" s="3" t="s">
        <v>329</v>
      </c>
      <c r="H96" s="3" t="s">
        <v>330</v>
      </c>
      <c r="I96" s="3" t="s">
        <v>75</v>
      </c>
      <c r="J96" s="3" t="s">
        <v>427</v>
      </c>
      <c r="K96" s="3" t="s">
        <v>176</v>
      </c>
      <c r="L96" s="3" t="s">
        <v>78</v>
      </c>
      <c r="M96" s="3" t="s">
        <v>331</v>
      </c>
      <c r="N96" s="3" t="s">
        <v>501</v>
      </c>
      <c r="O96" s="3" t="s">
        <v>333</v>
      </c>
      <c r="P96" s="3" t="s">
        <v>69</v>
      </c>
      <c r="Q96" s="3" t="s">
        <v>70</v>
      </c>
      <c r="R96" s="3" t="s">
        <v>71</v>
      </c>
      <c r="S96" s="3" t="s">
        <v>72</v>
      </c>
      <c r="T96" s="3" t="s">
        <v>72</v>
      </c>
      <c r="U96" s="3" t="s">
        <v>70</v>
      </c>
    </row>
    <row r="97" spans="1:21" ht="45" customHeight="1" x14ac:dyDescent="0.25">
      <c r="A97" s="3" t="s">
        <v>502</v>
      </c>
      <c r="B97" s="3" t="s">
        <v>56</v>
      </c>
      <c r="C97" s="3" t="s">
        <v>425</v>
      </c>
      <c r="D97" s="3" t="s">
        <v>426</v>
      </c>
      <c r="E97" s="3" t="s">
        <v>335</v>
      </c>
      <c r="F97" s="3" t="s">
        <v>335</v>
      </c>
      <c r="G97" s="3" t="s">
        <v>336</v>
      </c>
      <c r="H97" s="3" t="s">
        <v>337</v>
      </c>
      <c r="I97" s="3" t="s">
        <v>338</v>
      </c>
      <c r="J97" s="3" t="s">
        <v>427</v>
      </c>
      <c r="K97" s="3" t="s">
        <v>212</v>
      </c>
      <c r="L97" s="3" t="s">
        <v>78</v>
      </c>
      <c r="M97" s="3" t="s">
        <v>305</v>
      </c>
      <c r="N97" s="3" t="s">
        <v>503</v>
      </c>
      <c r="O97" s="3" t="s">
        <v>340</v>
      </c>
      <c r="P97" s="3" t="s">
        <v>69</v>
      </c>
      <c r="Q97" s="3" t="s">
        <v>70</v>
      </c>
      <c r="R97" s="3" t="s">
        <v>71</v>
      </c>
      <c r="S97" s="3" t="s">
        <v>72</v>
      </c>
      <c r="T97" s="3" t="s">
        <v>72</v>
      </c>
      <c r="U97" s="3" t="s">
        <v>70</v>
      </c>
    </row>
    <row r="98" spans="1:21" ht="45" customHeight="1" x14ac:dyDescent="0.25">
      <c r="A98" s="3" t="s">
        <v>504</v>
      </c>
      <c r="B98" s="3" t="s">
        <v>56</v>
      </c>
      <c r="C98" s="3" t="s">
        <v>425</v>
      </c>
      <c r="D98" s="3" t="s">
        <v>426</v>
      </c>
      <c r="E98" s="3" t="s">
        <v>59</v>
      </c>
      <c r="F98" s="3" t="s">
        <v>59</v>
      </c>
      <c r="G98" s="3" t="s">
        <v>342</v>
      </c>
      <c r="H98" s="3" t="s">
        <v>343</v>
      </c>
      <c r="I98" s="3" t="s">
        <v>344</v>
      </c>
      <c r="J98" s="3" t="s">
        <v>427</v>
      </c>
      <c r="K98" s="3" t="s">
        <v>345</v>
      </c>
      <c r="L98" s="3" t="s">
        <v>78</v>
      </c>
      <c r="M98" s="3" t="s">
        <v>79</v>
      </c>
      <c r="N98" s="3" t="s">
        <v>505</v>
      </c>
      <c r="O98" s="3" t="s">
        <v>347</v>
      </c>
      <c r="P98" s="3" t="s">
        <v>69</v>
      </c>
      <c r="Q98" s="3" t="s">
        <v>70</v>
      </c>
      <c r="R98" s="3" t="s">
        <v>71</v>
      </c>
      <c r="S98" s="3" t="s">
        <v>72</v>
      </c>
      <c r="T98" s="3" t="s">
        <v>72</v>
      </c>
      <c r="U98" s="3" t="s">
        <v>70</v>
      </c>
    </row>
    <row r="99" spans="1:21" ht="45" customHeight="1" x14ac:dyDescent="0.25">
      <c r="A99" s="3" t="s">
        <v>506</v>
      </c>
      <c r="B99" s="3" t="s">
        <v>56</v>
      </c>
      <c r="C99" s="3" t="s">
        <v>425</v>
      </c>
      <c r="D99" s="3" t="s">
        <v>426</v>
      </c>
      <c r="E99" s="3" t="s">
        <v>59</v>
      </c>
      <c r="F99" s="3" t="s">
        <v>59</v>
      </c>
      <c r="G99" s="3" t="s">
        <v>349</v>
      </c>
      <c r="H99" s="3" t="s">
        <v>350</v>
      </c>
      <c r="I99" s="3" t="s">
        <v>351</v>
      </c>
      <c r="J99" s="3" t="s">
        <v>427</v>
      </c>
      <c r="K99" s="3" t="s">
        <v>352</v>
      </c>
      <c r="L99" s="3" t="s">
        <v>78</v>
      </c>
      <c r="M99" s="3" t="s">
        <v>94</v>
      </c>
      <c r="N99" s="3" t="s">
        <v>507</v>
      </c>
      <c r="O99" s="3" t="s">
        <v>354</v>
      </c>
      <c r="P99" s="3" t="s">
        <v>69</v>
      </c>
      <c r="Q99" s="3" t="s">
        <v>70</v>
      </c>
      <c r="R99" s="3" t="s">
        <v>71</v>
      </c>
      <c r="S99" s="3" t="s">
        <v>72</v>
      </c>
      <c r="T99" s="3" t="s">
        <v>72</v>
      </c>
      <c r="U99" s="3" t="s">
        <v>70</v>
      </c>
    </row>
    <row r="100" spans="1:21" ht="45" customHeight="1" x14ac:dyDescent="0.25">
      <c r="A100" s="3" t="s">
        <v>508</v>
      </c>
      <c r="B100" s="3" t="s">
        <v>56</v>
      </c>
      <c r="C100" s="3" t="s">
        <v>425</v>
      </c>
      <c r="D100" s="3" t="s">
        <v>426</v>
      </c>
      <c r="E100" s="3" t="s">
        <v>59</v>
      </c>
      <c r="F100" s="3" t="s">
        <v>59</v>
      </c>
      <c r="G100" s="3" t="s">
        <v>356</v>
      </c>
      <c r="H100" s="3" t="s">
        <v>357</v>
      </c>
      <c r="I100" s="3" t="s">
        <v>358</v>
      </c>
      <c r="J100" s="3" t="s">
        <v>427</v>
      </c>
      <c r="K100" s="3" t="s">
        <v>359</v>
      </c>
      <c r="L100" s="3" t="s">
        <v>78</v>
      </c>
      <c r="M100" s="3" t="s">
        <v>79</v>
      </c>
      <c r="N100" s="3" t="s">
        <v>509</v>
      </c>
      <c r="O100" s="3" t="s">
        <v>361</v>
      </c>
      <c r="P100" s="3" t="s">
        <v>69</v>
      </c>
      <c r="Q100" s="3" t="s">
        <v>70</v>
      </c>
      <c r="R100" s="3" t="s">
        <v>71</v>
      </c>
      <c r="S100" s="3" t="s">
        <v>72</v>
      </c>
      <c r="T100" s="3" t="s">
        <v>72</v>
      </c>
      <c r="U100" s="3" t="s">
        <v>70</v>
      </c>
    </row>
    <row r="101" spans="1:21" ht="45" customHeight="1" x14ac:dyDescent="0.25">
      <c r="A101" s="3" t="s">
        <v>510</v>
      </c>
      <c r="B101" s="3" t="s">
        <v>56</v>
      </c>
      <c r="C101" s="3" t="s">
        <v>425</v>
      </c>
      <c r="D101" s="3" t="s">
        <v>426</v>
      </c>
      <c r="E101" s="3" t="s">
        <v>180</v>
      </c>
      <c r="F101" s="3" t="s">
        <v>180</v>
      </c>
      <c r="G101" s="3" t="s">
        <v>181</v>
      </c>
      <c r="H101" s="3" t="s">
        <v>182</v>
      </c>
      <c r="I101" s="3" t="s">
        <v>183</v>
      </c>
      <c r="J101" s="3" t="s">
        <v>427</v>
      </c>
      <c r="K101" s="3" t="s">
        <v>176</v>
      </c>
      <c r="L101" s="3" t="s">
        <v>78</v>
      </c>
      <c r="M101" s="3" t="s">
        <v>79</v>
      </c>
      <c r="N101" s="3" t="s">
        <v>511</v>
      </c>
      <c r="O101" s="3" t="s">
        <v>185</v>
      </c>
      <c r="P101" s="3" t="s">
        <v>69</v>
      </c>
      <c r="Q101" s="3" t="s">
        <v>70</v>
      </c>
      <c r="R101" s="3" t="s">
        <v>71</v>
      </c>
      <c r="S101" s="3" t="s">
        <v>72</v>
      </c>
      <c r="T101" s="3" t="s">
        <v>72</v>
      </c>
      <c r="U101" s="3" t="s">
        <v>70</v>
      </c>
    </row>
    <row r="102" spans="1:21" ht="45" customHeight="1" x14ac:dyDescent="0.25">
      <c r="A102" s="3" t="s">
        <v>512</v>
      </c>
      <c r="B102" s="3" t="s">
        <v>56</v>
      </c>
      <c r="C102" s="3" t="s">
        <v>425</v>
      </c>
      <c r="D102" s="3" t="s">
        <v>426</v>
      </c>
      <c r="E102" s="3" t="s">
        <v>187</v>
      </c>
      <c r="F102" s="3" t="s">
        <v>187</v>
      </c>
      <c r="G102" s="3" t="s">
        <v>188</v>
      </c>
      <c r="H102" s="3" t="s">
        <v>189</v>
      </c>
      <c r="I102" s="3" t="s">
        <v>190</v>
      </c>
      <c r="J102" s="3" t="s">
        <v>427</v>
      </c>
      <c r="K102" s="3" t="s">
        <v>176</v>
      </c>
      <c r="L102" s="3" t="s">
        <v>78</v>
      </c>
      <c r="M102" s="3" t="s">
        <v>191</v>
      </c>
      <c r="N102" s="3" t="s">
        <v>513</v>
      </c>
      <c r="O102" s="3" t="s">
        <v>193</v>
      </c>
      <c r="P102" s="3" t="s">
        <v>69</v>
      </c>
      <c r="Q102" s="3" t="s">
        <v>70</v>
      </c>
      <c r="R102" s="3" t="s">
        <v>71</v>
      </c>
      <c r="S102" s="3" t="s">
        <v>72</v>
      </c>
      <c r="T102" s="3" t="s">
        <v>72</v>
      </c>
      <c r="U102" s="3" t="s">
        <v>70</v>
      </c>
    </row>
    <row r="103" spans="1:21" ht="45" customHeight="1" x14ac:dyDescent="0.25">
      <c r="A103" s="3" t="s">
        <v>514</v>
      </c>
      <c r="B103" s="3" t="s">
        <v>56</v>
      </c>
      <c r="C103" s="3" t="s">
        <v>425</v>
      </c>
      <c r="D103" s="3" t="s">
        <v>426</v>
      </c>
      <c r="E103" s="3" t="s">
        <v>370</v>
      </c>
      <c r="F103" s="3" t="s">
        <v>370</v>
      </c>
      <c r="G103" s="3" t="s">
        <v>371</v>
      </c>
      <c r="H103" s="3" t="s">
        <v>372</v>
      </c>
      <c r="I103" s="3" t="s">
        <v>373</v>
      </c>
      <c r="J103" s="3" t="s">
        <v>427</v>
      </c>
      <c r="K103" s="3" t="s">
        <v>176</v>
      </c>
      <c r="L103" s="3" t="s">
        <v>78</v>
      </c>
      <c r="M103" s="3" t="s">
        <v>124</v>
      </c>
      <c r="N103" s="3" t="s">
        <v>515</v>
      </c>
      <c r="O103" s="3" t="s">
        <v>375</v>
      </c>
      <c r="P103" s="3" t="s">
        <v>69</v>
      </c>
      <c r="Q103" s="3" t="s">
        <v>70</v>
      </c>
      <c r="R103" s="3" t="s">
        <v>71</v>
      </c>
      <c r="S103" s="3" t="s">
        <v>72</v>
      </c>
      <c r="T103" s="3" t="s">
        <v>72</v>
      </c>
      <c r="U103" s="3" t="s">
        <v>70</v>
      </c>
    </row>
    <row r="104" spans="1:21" ht="45" customHeight="1" x14ac:dyDescent="0.25">
      <c r="A104" s="3" t="s">
        <v>516</v>
      </c>
      <c r="B104" s="3" t="s">
        <v>56</v>
      </c>
      <c r="C104" s="3" t="s">
        <v>425</v>
      </c>
      <c r="D104" s="3" t="s">
        <v>426</v>
      </c>
      <c r="E104" s="3" t="s">
        <v>377</v>
      </c>
      <c r="F104" s="3" t="s">
        <v>377</v>
      </c>
      <c r="G104" s="3" t="s">
        <v>378</v>
      </c>
      <c r="H104" s="3" t="s">
        <v>379</v>
      </c>
      <c r="I104" s="3" t="s">
        <v>380</v>
      </c>
      <c r="J104" s="3" t="s">
        <v>427</v>
      </c>
      <c r="K104" s="3" t="s">
        <v>71</v>
      </c>
      <c r="L104" s="3" t="s">
        <v>78</v>
      </c>
      <c r="M104" s="3" t="s">
        <v>305</v>
      </c>
      <c r="N104" s="3" t="s">
        <v>517</v>
      </c>
      <c r="O104" s="3" t="s">
        <v>382</v>
      </c>
      <c r="P104" s="3" t="s">
        <v>69</v>
      </c>
      <c r="Q104" s="3" t="s">
        <v>70</v>
      </c>
      <c r="R104" s="3" t="s">
        <v>71</v>
      </c>
      <c r="S104" s="3" t="s">
        <v>72</v>
      </c>
      <c r="T104" s="3" t="s">
        <v>72</v>
      </c>
      <c r="U104" s="3" t="s">
        <v>70</v>
      </c>
    </row>
    <row r="105" spans="1:21" ht="45" customHeight="1" x14ac:dyDescent="0.25">
      <c r="A105" s="3" t="s">
        <v>518</v>
      </c>
      <c r="B105" s="3" t="s">
        <v>56</v>
      </c>
      <c r="C105" s="3" t="s">
        <v>425</v>
      </c>
      <c r="D105" s="3" t="s">
        <v>426</v>
      </c>
      <c r="E105" s="3" t="s">
        <v>384</v>
      </c>
      <c r="F105" s="3" t="s">
        <v>384</v>
      </c>
      <c r="G105" s="3" t="s">
        <v>385</v>
      </c>
      <c r="H105" s="3" t="s">
        <v>386</v>
      </c>
      <c r="I105" s="3" t="s">
        <v>387</v>
      </c>
      <c r="J105" s="3" t="s">
        <v>427</v>
      </c>
      <c r="K105" s="3" t="s">
        <v>388</v>
      </c>
      <c r="L105" s="3" t="s">
        <v>78</v>
      </c>
      <c r="M105" s="3" t="s">
        <v>305</v>
      </c>
      <c r="N105" s="3" t="s">
        <v>519</v>
      </c>
      <c r="O105" s="3" t="s">
        <v>70</v>
      </c>
      <c r="P105" s="3" t="s">
        <v>69</v>
      </c>
      <c r="Q105" s="3" t="s">
        <v>70</v>
      </c>
      <c r="R105" s="3" t="s">
        <v>71</v>
      </c>
      <c r="S105" s="3" t="s">
        <v>72</v>
      </c>
      <c r="T105" s="3" t="s">
        <v>72</v>
      </c>
      <c r="U105" s="3" t="s">
        <v>70</v>
      </c>
    </row>
    <row r="106" spans="1:21" ht="45" customHeight="1" x14ac:dyDescent="0.25">
      <c r="A106" s="3" t="s">
        <v>520</v>
      </c>
      <c r="B106" s="3" t="s">
        <v>56</v>
      </c>
      <c r="C106" s="3" t="s">
        <v>425</v>
      </c>
      <c r="D106" s="3" t="s">
        <v>426</v>
      </c>
      <c r="E106" s="3" t="s">
        <v>59</v>
      </c>
      <c r="F106" s="3" t="s">
        <v>59</v>
      </c>
      <c r="G106" s="3" t="s">
        <v>391</v>
      </c>
      <c r="H106" s="3" t="s">
        <v>344</v>
      </c>
      <c r="I106" s="3" t="s">
        <v>344</v>
      </c>
      <c r="J106" s="3" t="s">
        <v>427</v>
      </c>
      <c r="K106" s="3" t="s">
        <v>392</v>
      </c>
      <c r="L106" s="3" t="s">
        <v>78</v>
      </c>
      <c r="M106" s="3" t="s">
        <v>116</v>
      </c>
      <c r="N106" s="3" t="s">
        <v>521</v>
      </c>
      <c r="O106" s="3" t="s">
        <v>394</v>
      </c>
      <c r="P106" s="3" t="s">
        <v>69</v>
      </c>
      <c r="Q106" s="3" t="s">
        <v>70</v>
      </c>
      <c r="R106" s="3" t="s">
        <v>71</v>
      </c>
      <c r="S106" s="3" t="s">
        <v>72</v>
      </c>
      <c r="T106" s="3" t="s">
        <v>72</v>
      </c>
      <c r="U106" s="3" t="s">
        <v>70</v>
      </c>
    </row>
    <row r="107" spans="1:21" ht="45" customHeight="1" x14ac:dyDescent="0.25">
      <c r="A107" s="3" t="s">
        <v>522</v>
      </c>
      <c r="B107" s="3" t="s">
        <v>56</v>
      </c>
      <c r="C107" s="3" t="s">
        <v>425</v>
      </c>
      <c r="D107" s="3" t="s">
        <v>426</v>
      </c>
      <c r="E107" s="3" t="s">
        <v>396</v>
      </c>
      <c r="F107" s="3" t="s">
        <v>396</v>
      </c>
      <c r="G107" s="3" t="s">
        <v>397</v>
      </c>
      <c r="H107" s="3" t="s">
        <v>398</v>
      </c>
      <c r="I107" s="3" t="s">
        <v>399</v>
      </c>
      <c r="J107" s="3" t="s">
        <v>427</v>
      </c>
      <c r="K107" s="3" t="s">
        <v>176</v>
      </c>
      <c r="L107" s="3" t="s">
        <v>400</v>
      </c>
      <c r="M107" s="3" t="s">
        <v>401</v>
      </c>
      <c r="N107" s="3" t="s">
        <v>523</v>
      </c>
      <c r="O107" s="3" t="s">
        <v>403</v>
      </c>
      <c r="P107" s="3" t="s">
        <v>69</v>
      </c>
      <c r="Q107" s="3" t="s">
        <v>70</v>
      </c>
      <c r="R107" s="3" t="s">
        <v>71</v>
      </c>
      <c r="S107" s="3" t="s">
        <v>72</v>
      </c>
      <c r="T107" s="3" t="s">
        <v>72</v>
      </c>
      <c r="U107" s="3" t="s">
        <v>70</v>
      </c>
    </row>
    <row r="108" spans="1:21" ht="45" customHeight="1" x14ac:dyDescent="0.25">
      <c r="A108" s="3" t="s">
        <v>524</v>
      </c>
      <c r="B108" s="3" t="s">
        <v>56</v>
      </c>
      <c r="C108" s="3" t="s">
        <v>425</v>
      </c>
      <c r="D108" s="3" t="s">
        <v>426</v>
      </c>
      <c r="E108" s="3" t="s">
        <v>405</v>
      </c>
      <c r="F108" s="3" t="s">
        <v>405</v>
      </c>
      <c r="G108" s="3" t="s">
        <v>406</v>
      </c>
      <c r="H108" s="3" t="s">
        <v>407</v>
      </c>
      <c r="I108" s="3" t="s">
        <v>408</v>
      </c>
      <c r="J108" s="3" t="s">
        <v>427</v>
      </c>
      <c r="K108" s="3" t="s">
        <v>405</v>
      </c>
      <c r="L108" s="3" t="s">
        <v>78</v>
      </c>
      <c r="M108" s="3" t="s">
        <v>79</v>
      </c>
      <c r="N108" s="3" t="s">
        <v>525</v>
      </c>
      <c r="O108" s="3" t="s">
        <v>410</v>
      </c>
      <c r="P108" s="3" t="s">
        <v>69</v>
      </c>
      <c r="Q108" s="3" t="s">
        <v>70</v>
      </c>
      <c r="R108" s="3" t="s">
        <v>71</v>
      </c>
      <c r="S108" s="3" t="s">
        <v>72</v>
      </c>
      <c r="T108" s="3" t="s">
        <v>72</v>
      </c>
      <c r="U108" s="3" t="s">
        <v>70</v>
      </c>
    </row>
    <row r="109" spans="1:21" ht="45" customHeight="1" x14ac:dyDescent="0.25">
      <c r="A109" s="3" t="s">
        <v>526</v>
      </c>
      <c r="B109" s="3" t="s">
        <v>56</v>
      </c>
      <c r="C109" s="3" t="s">
        <v>425</v>
      </c>
      <c r="D109" s="3" t="s">
        <v>426</v>
      </c>
      <c r="E109" s="3" t="s">
        <v>412</v>
      </c>
      <c r="F109" s="3" t="s">
        <v>412</v>
      </c>
      <c r="G109" s="3" t="s">
        <v>413</v>
      </c>
      <c r="H109" s="3" t="s">
        <v>298</v>
      </c>
      <c r="I109" s="3" t="s">
        <v>414</v>
      </c>
      <c r="J109" s="3" t="s">
        <v>427</v>
      </c>
      <c r="K109" s="3" t="s">
        <v>71</v>
      </c>
      <c r="L109" s="3" t="s">
        <v>78</v>
      </c>
      <c r="M109" s="3" t="s">
        <v>168</v>
      </c>
      <c r="N109" s="3" t="s">
        <v>527</v>
      </c>
      <c r="O109" s="3" t="s">
        <v>416</v>
      </c>
      <c r="P109" s="3" t="s">
        <v>69</v>
      </c>
      <c r="Q109" s="3" t="s">
        <v>70</v>
      </c>
      <c r="R109" s="3" t="s">
        <v>71</v>
      </c>
      <c r="S109" s="3" t="s">
        <v>72</v>
      </c>
      <c r="T109" s="3" t="s">
        <v>72</v>
      </c>
      <c r="U109" s="3" t="s">
        <v>70</v>
      </c>
    </row>
    <row r="110" spans="1:21" ht="45" customHeight="1" x14ac:dyDescent="0.25">
      <c r="A110" s="3" t="s">
        <v>528</v>
      </c>
      <c r="B110" s="3" t="s">
        <v>56</v>
      </c>
      <c r="C110" s="3" t="s">
        <v>425</v>
      </c>
      <c r="D110" s="3" t="s">
        <v>426</v>
      </c>
      <c r="E110" s="3" t="s">
        <v>418</v>
      </c>
      <c r="F110" s="3" t="s">
        <v>418</v>
      </c>
      <c r="G110" s="3" t="s">
        <v>419</v>
      </c>
      <c r="H110" s="3" t="s">
        <v>420</v>
      </c>
      <c r="I110" s="3" t="s">
        <v>421</v>
      </c>
      <c r="J110" s="3" t="s">
        <v>427</v>
      </c>
      <c r="K110" s="3" t="s">
        <v>123</v>
      </c>
      <c r="L110" s="3" t="s">
        <v>78</v>
      </c>
      <c r="M110" s="3" t="s">
        <v>155</v>
      </c>
      <c r="N110" s="3" t="s">
        <v>529</v>
      </c>
      <c r="O110" s="3" t="s">
        <v>423</v>
      </c>
      <c r="P110" s="3" t="s">
        <v>69</v>
      </c>
      <c r="Q110" s="3" t="s">
        <v>70</v>
      </c>
      <c r="R110" s="3" t="s">
        <v>71</v>
      </c>
      <c r="S110" s="3" t="s">
        <v>72</v>
      </c>
      <c r="T110" s="3" t="s">
        <v>72</v>
      </c>
      <c r="U110" s="3" t="s">
        <v>70</v>
      </c>
    </row>
    <row r="111" spans="1:21" ht="45" customHeight="1" x14ac:dyDescent="0.25">
      <c r="A111" s="3" t="s">
        <v>530</v>
      </c>
      <c r="B111" s="3" t="s">
        <v>56</v>
      </c>
      <c r="C111" s="3" t="s">
        <v>425</v>
      </c>
      <c r="D111" s="3" t="s">
        <v>426</v>
      </c>
      <c r="E111" s="3" t="s">
        <v>143</v>
      </c>
      <c r="F111" s="3" t="s">
        <v>143</v>
      </c>
      <c r="G111" s="3" t="s">
        <v>144</v>
      </c>
      <c r="H111" s="3" t="s">
        <v>145</v>
      </c>
      <c r="I111" s="3" t="s">
        <v>146</v>
      </c>
      <c r="J111" s="3" t="s">
        <v>427</v>
      </c>
      <c r="K111" s="3" t="s">
        <v>132</v>
      </c>
      <c r="L111" s="3" t="s">
        <v>78</v>
      </c>
      <c r="M111" s="3" t="s">
        <v>147</v>
      </c>
      <c r="N111" s="3" t="s">
        <v>531</v>
      </c>
      <c r="O111" s="3" t="s">
        <v>149</v>
      </c>
      <c r="P111" s="3" t="s">
        <v>69</v>
      </c>
      <c r="Q111" s="3" t="s">
        <v>70</v>
      </c>
      <c r="R111" s="3" t="s">
        <v>71</v>
      </c>
      <c r="S111" s="3" t="s">
        <v>72</v>
      </c>
      <c r="T111" s="3" t="s">
        <v>72</v>
      </c>
      <c r="U111" s="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532</v>
      </c>
    </row>
    <row r="2" spans="1:1" x14ac:dyDescent="0.25">
      <c r="A2" t="s">
        <v>533</v>
      </c>
    </row>
    <row r="3" spans="1:1" x14ac:dyDescent="0.25">
      <c r="A3" t="s">
        <v>534</v>
      </c>
    </row>
    <row r="4" spans="1:1" x14ac:dyDescent="0.25">
      <c r="A4" t="s">
        <v>65</v>
      </c>
    </row>
    <row r="5" spans="1:1" x14ac:dyDescent="0.25">
      <c r="A5" t="s">
        <v>99</v>
      </c>
    </row>
    <row r="6" spans="1:1" x14ac:dyDescent="0.25">
      <c r="A6" t="s">
        <v>78</v>
      </c>
    </row>
    <row r="7" spans="1:1" x14ac:dyDescent="0.25">
      <c r="A7" t="s">
        <v>400</v>
      </c>
    </row>
    <row r="8" spans="1:1" x14ac:dyDescent="0.25">
      <c r="A8" t="s">
        <v>535</v>
      </c>
    </row>
    <row r="9" spans="1:1" x14ac:dyDescent="0.25">
      <c r="A9" t="s">
        <v>536</v>
      </c>
    </row>
    <row r="10" spans="1:1" x14ac:dyDescent="0.25">
      <c r="A10" t="s">
        <v>537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144.7109375" bestFit="1" customWidth="1"/>
    <col min="6" max="6" width="91" bestFit="1" customWidth="1"/>
    <col min="7" max="7" width="30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539</v>
      </c>
      <c r="D2" t="s">
        <v>540</v>
      </c>
      <c r="E2" t="s">
        <v>541</v>
      </c>
      <c r="F2" t="s">
        <v>542</v>
      </c>
      <c r="G2" t="s">
        <v>543</v>
      </c>
    </row>
    <row r="3" spans="1:7" x14ac:dyDescent="0.25">
      <c r="A3" s="1" t="s">
        <v>544</v>
      </c>
      <c r="B3" s="1"/>
      <c r="C3" s="1" t="s">
        <v>545</v>
      </c>
      <c r="D3" s="1" t="s">
        <v>546</v>
      </c>
      <c r="E3" s="1" t="s">
        <v>547</v>
      </c>
      <c r="F3" s="1" t="s">
        <v>548</v>
      </c>
      <c r="G3" s="1" t="s">
        <v>549</v>
      </c>
    </row>
    <row r="4" spans="1:7" ht="45" customHeight="1" x14ac:dyDescent="0.25">
      <c r="A4" s="3" t="s">
        <v>67</v>
      </c>
      <c r="B4" s="3" t="s">
        <v>550</v>
      </c>
      <c r="C4" s="3" t="s">
        <v>551</v>
      </c>
      <c r="D4" s="3" t="s">
        <v>552</v>
      </c>
      <c r="E4" s="3" t="s">
        <v>553</v>
      </c>
      <c r="F4" s="3" t="s">
        <v>554</v>
      </c>
      <c r="G4" s="3" t="s">
        <v>555</v>
      </c>
    </row>
    <row r="5" spans="1:7" ht="45" customHeight="1" x14ac:dyDescent="0.25">
      <c r="A5" s="3" t="s">
        <v>67</v>
      </c>
      <c r="B5" s="3" t="s">
        <v>556</v>
      </c>
      <c r="C5" s="3" t="s">
        <v>552</v>
      </c>
      <c r="D5" s="3" t="s">
        <v>557</v>
      </c>
      <c r="E5" s="3" t="s">
        <v>553</v>
      </c>
      <c r="F5" s="3" t="s">
        <v>558</v>
      </c>
      <c r="G5" s="3" t="s">
        <v>559</v>
      </c>
    </row>
    <row r="6" spans="1:7" ht="45" customHeight="1" x14ac:dyDescent="0.25">
      <c r="A6" s="3" t="s">
        <v>67</v>
      </c>
      <c r="B6" s="3" t="s">
        <v>560</v>
      </c>
      <c r="C6" s="3" t="s">
        <v>557</v>
      </c>
      <c r="D6" s="3" t="s">
        <v>70</v>
      </c>
      <c r="E6" s="3" t="s">
        <v>553</v>
      </c>
      <c r="F6" s="3" t="s">
        <v>561</v>
      </c>
      <c r="G6" s="3" t="s">
        <v>559</v>
      </c>
    </row>
    <row r="7" spans="1:7" ht="45" customHeight="1" x14ac:dyDescent="0.25">
      <c r="A7" s="3" t="s">
        <v>80</v>
      </c>
      <c r="B7" s="3" t="s">
        <v>562</v>
      </c>
      <c r="C7" s="3" t="s">
        <v>563</v>
      </c>
      <c r="D7" s="3" t="s">
        <v>564</v>
      </c>
      <c r="E7" s="3" t="s">
        <v>565</v>
      </c>
      <c r="F7" s="3" t="s">
        <v>566</v>
      </c>
      <c r="G7" s="3" t="s">
        <v>559</v>
      </c>
    </row>
    <row r="8" spans="1:7" ht="45" customHeight="1" x14ac:dyDescent="0.25">
      <c r="A8" s="3" t="s">
        <v>80</v>
      </c>
      <c r="B8" s="3" t="s">
        <v>567</v>
      </c>
      <c r="C8" s="3" t="s">
        <v>568</v>
      </c>
      <c r="D8" s="3" t="s">
        <v>569</v>
      </c>
      <c r="E8" s="3" t="s">
        <v>570</v>
      </c>
      <c r="F8" s="3" t="s">
        <v>571</v>
      </c>
      <c r="G8" s="3" t="s">
        <v>559</v>
      </c>
    </row>
    <row r="9" spans="1:7" ht="45" customHeight="1" x14ac:dyDescent="0.25">
      <c r="A9" s="3" t="s">
        <v>80</v>
      </c>
      <c r="B9" s="3" t="s">
        <v>572</v>
      </c>
      <c r="C9" s="3" t="s">
        <v>573</v>
      </c>
      <c r="D9" s="3" t="s">
        <v>574</v>
      </c>
      <c r="E9" s="3" t="s">
        <v>575</v>
      </c>
      <c r="F9" s="3" t="s">
        <v>576</v>
      </c>
      <c r="G9" s="3" t="s">
        <v>559</v>
      </c>
    </row>
    <row r="10" spans="1:7" ht="45" customHeight="1" x14ac:dyDescent="0.25">
      <c r="A10" s="3" t="s">
        <v>87</v>
      </c>
      <c r="B10" s="3" t="s">
        <v>577</v>
      </c>
      <c r="C10" s="3" t="s">
        <v>578</v>
      </c>
      <c r="D10" s="3" t="s">
        <v>579</v>
      </c>
      <c r="E10" s="3" t="s">
        <v>553</v>
      </c>
      <c r="F10" s="3" t="s">
        <v>580</v>
      </c>
      <c r="G10" s="3" t="s">
        <v>555</v>
      </c>
    </row>
    <row r="11" spans="1:7" ht="45" customHeight="1" x14ac:dyDescent="0.25">
      <c r="A11" s="3" t="s">
        <v>87</v>
      </c>
      <c r="B11" s="3" t="s">
        <v>581</v>
      </c>
      <c r="C11" s="3" t="s">
        <v>579</v>
      </c>
      <c r="D11" s="3" t="s">
        <v>582</v>
      </c>
      <c r="E11" s="3" t="s">
        <v>553</v>
      </c>
      <c r="F11" s="3" t="s">
        <v>583</v>
      </c>
      <c r="G11" s="3" t="s">
        <v>559</v>
      </c>
    </row>
    <row r="12" spans="1:7" ht="45" customHeight="1" x14ac:dyDescent="0.25">
      <c r="A12" s="3" t="s">
        <v>87</v>
      </c>
      <c r="B12" s="3" t="s">
        <v>584</v>
      </c>
      <c r="C12" s="3" t="s">
        <v>582</v>
      </c>
      <c r="D12" s="3" t="s">
        <v>70</v>
      </c>
      <c r="E12" s="3" t="s">
        <v>553</v>
      </c>
      <c r="F12" s="3" t="s">
        <v>585</v>
      </c>
      <c r="G12" s="3" t="s">
        <v>559</v>
      </c>
    </row>
    <row r="13" spans="1:7" ht="45" customHeight="1" x14ac:dyDescent="0.25">
      <c r="A13" s="3" t="s">
        <v>95</v>
      </c>
      <c r="B13" s="3" t="s">
        <v>586</v>
      </c>
      <c r="C13" s="3" t="s">
        <v>587</v>
      </c>
      <c r="D13" s="3" t="s">
        <v>588</v>
      </c>
      <c r="E13" s="3" t="s">
        <v>589</v>
      </c>
      <c r="F13" s="3" t="s">
        <v>590</v>
      </c>
      <c r="G13" s="3" t="s">
        <v>559</v>
      </c>
    </row>
    <row r="14" spans="1:7" ht="45" customHeight="1" x14ac:dyDescent="0.25">
      <c r="A14" s="3" t="s">
        <v>95</v>
      </c>
      <c r="B14" s="3" t="s">
        <v>591</v>
      </c>
      <c r="C14" s="3" t="s">
        <v>592</v>
      </c>
      <c r="D14" s="3" t="s">
        <v>593</v>
      </c>
      <c r="E14" s="3" t="s">
        <v>594</v>
      </c>
      <c r="F14" s="3" t="s">
        <v>595</v>
      </c>
      <c r="G14" s="3" t="s">
        <v>555</v>
      </c>
    </row>
    <row r="15" spans="1:7" ht="45" customHeight="1" x14ac:dyDescent="0.25">
      <c r="A15" s="3" t="s">
        <v>95</v>
      </c>
      <c r="B15" s="3" t="s">
        <v>596</v>
      </c>
      <c r="C15" s="3" t="s">
        <v>597</v>
      </c>
      <c r="D15" s="3" t="s">
        <v>597</v>
      </c>
      <c r="E15" s="3" t="s">
        <v>589</v>
      </c>
      <c r="F15" s="3" t="s">
        <v>598</v>
      </c>
      <c r="G15" s="3" t="s">
        <v>555</v>
      </c>
    </row>
    <row r="16" spans="1:7" ht="45" customHeight="1" x14ac:dyDescent="0.25">
      <c r="A16" s="3" t="s">
        <v>101</v>
      </c>
      <c r="B16" s="3" t="s">
        <v>599</v>
      </c>
      <c r="C16" s="3" t="s">
        <v>600</v>
      </c>
      <c r="D16" s="3" t="s">
        <v>601</v>
      </c>
      <c r="E16" s="3" t="s">
        <v>602</v>
      </c>
      <c r="F16" s="3" t="s">
        <v>603</v>
      </c>
      <c r="G16" s="3" t="s">
        <v>559</v>
      </c>
    </row>
    <row r="17" spans="1:7" ht="45" customHeight="1" x14ac:dyDescent="0.25">
      <c r="A17" s="3" t="s">
        <v>101</v>
      </c>
      <c r="B17" s="3" t="s">
        <v>604</v>
      </c>
      <c r="C17" s="3" t="s">
        <v>605</v>
      </c>
      <c r="D17" s="3" t="s">
        <v>606</v>
      </c>
      <c r="E17" s="3" t="s">
        <v>607</v>
      </c>
      <c r="F17" s="3" t="s">
        <v>608</v>
      </c>
      <c r="G17" s="3" t="s">
        <v>559</v>
      </c>
    </row>
    <row r="18" spans="1:7" ht="45" customHeight="1" x14ac:dyDescent="0.25">
      <c r="A18" s="3" t="s">
        <v>101</v>
      </c>
      <c r="B18" s="3" t="s">
        <v>609</v>
      </c>
      <c r="C18" s="3" t="s">
        <v>610</v>
      </c>
      <c r="D18" s="3" t="s">
        <v>582</v>
      </c>
      <c r="E18" s="3" t="s">
        <v>611</v>
      </c>
      <c r="F18" s="3" t="s">
        <v>612</v>
      </c>
      <c r="G18" s="3" t="s">
        <v>559</v>
      </c>
    </row>
    <row r="19" spans="1:7" ht="45" customHeight="1" x14ac:dyDescent="0.25">
      <c r="A19" s="3" t="s">
        <v>108</v>
      </c>
      <c r="B19" s="3" t="s">
        <v>613</v>
      </c>
      <c r="C19" s="3" t="s">
        <v>614</v>
      </c>
      <c r="D19" s="3" t="s">
        <v>615</v>
      </c>
      <c r="E19" s="3" t="s">
        <v>553</v>
      </c>
      <c r="F19" s="3" t="s">
        <v>616</v>
      </c>
      <c r="G19" s="3" t="s">
        <v>555</v>
      </c>
    </row>
    <row r="20" spans="1:7" ht="45" customHeight="1" x14ac:dyDescent="0.25">
      <c r="A20" s="3" t="s">
        <v>108</v>
      </c>
      <c r="B20" s="3" t="s">
        <v>617</v>
      </c>
      <c r="C20" s="3" t="s">
        <v>615</v>
      </c>
      <c r="D20" s="3" t="s">
        <v>618</v>
      </c>
      <c r="E20" s="3" t="s">
        <v>553</v>
      </c>
      <c r="F20" s="3" t="s">
        <v>619</v>
      </c>
      <c r="G20" s="3" t="s">
        <v>555</v>
      </c>
    </row>
    <row r="21" spans="1:7" ht="45" customHeight="1" x14ac:dyDescent="0.25">
      <c r="A21" s="3" t="s">
        <v>108</v>
      </c>
      <c r="B21" s="3" t="s">
        <v>620</v>
      </c>
      <c r="C21" s="3" t="s">
        <v>621</v>
      </c>
      <c r="D21" s="3" t="s">
        <v>622</v>
      </c>
      <c r="E21" s="3" t="s">
        <v>553</v>
      </c>
      <c r="F21" s="3" t="s">
        <v>598</v>
      </c>
      <c r="G21" s="3" t="s">
        <v>555</v>
      </c>
    </row>
    <row r="22" spans="1:7" ht="45" customHeight="1" x14ac:dyDescent="0.25">
      <c r="A22" s="3" t="s">
        <v>117</v>
      </c>
      <c r="B22" s="3" t="s">
        <v>623</v>
      </c>
      <c r="C22" s="3" t="s">
        <v>624</v>
      </c>
      <c r="D22" s="3" t="s">
        <v>70</v>
      </c>
      <c r="E22" s="3" t="s">
        <v>553</v>
      </c>
      <c r="F22" s="3" t="s">
        <v>625</v>
      </c>
      <c r="G22" s="3" t="s">
        <v>555</v>
      </c>
    </row>
    <row r="23" spans="1:7" ht="45" customHeight="1" x14ac:dyDescent="0.25">
      <c r="A23" s="3" t="s">
        <v>117</v>
      </c>
      <c r="B23" s="3" t="s">
        <v>626</v>
      </c>
      <c r="C23" s="3" t="s">
        <v>627</v>
      </c>
      <c r="D23" s="3" t="s">
        <v>628</v>
      </c>
      <c r="E23" s="3" t="s">
        <v>629</v>
      </c>
      <c r="F23" s="3" t="s">
        <v>630</v>
      </c>
      <c r="G23" s="3" t="s">
        <v>555</v>
      </c>
    </row>
    <row r="24" spans="1:7" ht="45" customHeight="1" x14ac:dyDescent="0.25">
      <c r="A24" s="3" t="s">
        <v>117</v>
      </c>
      <c r="B24" s="3" t="s">
        <v>631</v>
      </c>
      <c r="C24" s="3" t="s">
        <v>632</v>
      </c>
      <c r="D24" s="3" t="s">
        <v>633</v>
      </c>
      <c r="E24" s="3" t="s">
        <v>634</v>
      </c>
      <c r="F24" s="3" t="s">
        <v>635</v>
      </c>
      <c r="G24" s="3" t="s">
        <v>636</v>
      </c>
    </row>
    <row r="25" spans="1:7" ht="45" customHeight="1" x14ac:dyDescent="0.25">
      <c r="A25" s="3" t="s">
        <v>125</v>
      </c>
      <c r="B25" s="3" t="s">
        <v>637</v>
      </c>
      <c r="C25" s="3" t="s">
        <v>638</v>
      </c>
      <c r="D25" s="3" t="s">
        <v>639</v>
      </c>
      <c r="E25" s="3" t="s">
        <v>640</v>
      </c>
      <c r="F25" s="3" t="s">
        <v>641</v>
      </c>
      <c r="G25" s="3" t="s">
        <v>559</v>
      </c>
    </row>
    <row r="26" spans="1:7" ht="45" customHeight="1" x14ac:dyDescent="0.25">
      <c r="A26" s="3" t="s">
        <v>125</v>
      </c>
      <c r="B26" s="3" t="s">
        <v>642</v>
      </c>
      <c r="C26" s="3" t="s">
        <v>639</v>
      </c>
      <c r="D26" s="3" t="s">
        <v>70</v>
      </c>
      <c r="E26" s="3" t="s">
        <v>553</v>
      </c>
      <c r="F26" s="3" t="s">
        <v>643</v>
      </c>
      <c r="G26" s="3" t="s">
        <v>559</v>
      </c>
    </row>
    <row r="27" spans="1:7" ht="45" customHeight="1" x14ac:dyDescent="0.25">
      <c r="A27" s="3" t="s">
        <v>133</v>
      </c>
      <c r="B27" s="3" t="s">
        <v>644</v>
      </c>
      <c r="C27" s="3" t="s">
        <v>645</v>
      </c>
      <c r="D27" s="3" t="s">
        <v>646</v>
      </c>
      <c r="E27" s="3" t="s">
        <v>553</v>
      </c>
      <c r="F27" s="3" t="s">
        <v>647</v>
      </c>
      <c r="G27" s="3" t="s">
        <v>555</v>
      </c>
    </row>
    <row r="28" spans="1:7" ht="45" customHeight="1" x14ac:dyDescent="0.25">
      <c r="A28" s="3" t="s">
        <v>133</v>
      </c>
      <c r="B28" s="3" t="s">
        <v>648</v>
      </c>
      <c r="C28" s="3" t="s">
        <v>649</v>
      </c>
      <c r="D28" s="3" t="s">
        <v>70</v>
      </c>
      <c r="E28" s="3" t="s">
        <v>553</v>
      </c>
      <c r="F28" s="3" t="s">
        <v>650</v>
      </c>
      <c r="G28" s="3" t="s">
        <v>559</v>
      </c>
    </row>
    <row r="29" spans="1:7" ht="45" customHeight="1" x14ac:dyDescent="0.25">
      <c r="A29" s="3" t="s">
        <v>133</v>
      </c>
      <c r="B29" s="3" t="s">
        <v>651</v>
      </c>
      <c r="C29" s="3" t="s">
        <v>652</v>
      </c>
      <c r="D29" s="3" t="s">
        <v>653</v>
      </c>
      <c r="E29" s="3" t="s">
        <v>654</v>
      </c>
      <c r="F29" s="3" t="s">
        <v>655</v>
      </c>
      <c r="G29" s="3" t="s">
        <v>559</v>
      </c>
    </row>
    <row r="30" spans="1:7" ht="45" customHeight="1" x14ac:dyDescent="0.25">
      <c r="A30" s="3" t="s">
        <v>140</v>
      </c>
      <c r="B30" s="3" t="s">
        <v>656</v>
      </c>
      <c r="C30" s="3" t="s">
        <v>657</v>
      </c>
      <c r="D30" s="3" t="s">
        <v>658</v>
      </c>
      <c r="E30" s="3" t="s">
        <v>553</v>
      </c>
      <c r="F30" s="3" t="s">
        <v>659</v>
      </c>
      <c r="G30" s="3" t="s">
        <v>559</v>
      </c>
    </row>
    <row r="31" spans="1:7" ht="45" customHeight="1" x14ac:dyDescent="0.25">
      <c r="A31" s="3" t="s">
        <v>140</v>
      </c>
      <c r="B31" s="3" t="s">
        <v>660</v>
      </c>
      <c r="C31" s="3" t="s">
        <v>70</v>
      </c>
      <c r="D31" s="3" t="s">
        <v>70</v>
      </c>
      <c r="E31" s="3" t="s">
        <v>553</v>
      </c>
      <c r="F31" s="3" t="s">
        <v>661</v>
      </c>
      <c r="G31" s="3" t="s">
        <v>559</v>
      </c>
    </row>
    <row r="32" spans="1:7" ht="45" customHeight="1" x14ac:dyDescent="0.25">
      <c r="A32" s="3" t="s">
        <v>140</v>
      </c>
      <c r="B32" s="3" t="s">
        <v>662</v>
      </c>
      <c r="C32" s="3" t="s">
        <v>70</v>
      </c>
      <c r="D32" s="3" t="s">
        <v>70</v>
      </c>
      <c r="E32" s="3" t="s">
        <v>553</v>
      </c>
      <c r="F32" s="3" t="s">
        <v>663</v>
      </c>
      <c r="G32" s="3" t="s">
        <v>559</v>
      </c>
    </row>
    <row r="33" spans="1:7" ht="45" customHeight="1" x14ac:dyDescent="0.25">
      <c r="A33" s="3" t="s">
        <v>148</v>
      </c>
      <c r="B33" s="3" t="s">
        <v>664</v>
      </c>
      <c r="C33" s="3" t="s">
        <v>665</v>
      </c>
      <c r="D33" s="3" t="s">
        <v>666</v>
      </c>
      <c r="E33" s="3" t="s">
        <v>667</v>
      </c>
      <c r="F33" s="3" t="s">
        <v>668</v>
      </c>
      <c r="G33" s="3" t="s">
        <v>555</v>
      </c>
    </row>
    <row r="34" spans="1:7" ht="45" customHeight="1" x14ac:dyDescent="0.25">
      <c r="A34" s="3" t="s">
        <v>148</v>
      </c>
      <c r="B34" s="3" t="s">
        <v>669</v>
      </c>
      <c r="C34" s="3" t="s">
        <v>670</v>
      </c>
      <c r="D34" s="3" t="s">
        <v>671</v>
      </c>
      <c r="E34" s="3" t="s">
        <v>672</v>
      </c>
      <c r="F34" s="3" t="s">
        <v>673</v>
      </c>
      <c r="G34" s="3" t="s">
        <v>674</v>
      </c>
    </row>
    <row r="35" spans="1:7" ht="45" customHeight="1" x14ac:dyDescent="0.25">
      <c r="A35" s="3" t="s">
        <v>148</v>
      </c>
      <c r="B35" s="3" t="s">
        <v>675</v>
      </c>
      <c r="C35" s="3" t="s">
        <v>676</v>
      </c>
      <c r="D35" s="3" t="s">
        <v>677</v>
      </c>
      <c r="E35" s="3" t="s">
        <v>553</v>
      </c>
      <c r="F35" s="3" t="s">
        <v>678</v>
      </c>
      <c r="G35" s="3" t="s">
        <v>679</v>
      </c>
    </row>
    <row r="36" spans="1:7" ht="45" customHeight="1" x14ac:dyDescent="0.25">
      <c r="A36" s="3" t="s">
        <v>156</v>
      </c>
      <c r="B36" s="3" t="s">
        <v>680</v>
      </c>
      <c r="C36" s="3" t="s">
        <v>681</v>
      </c>
      <c r="D36" s="3" t="s">
        <v>682</v>
      </c>
      <c r="E36" s="3" t="s">
        <v>553</v>
      </c>
      <c r="F36" s="3" t="s">
        <v>683</v>
      </c>
      <c r="G36" s="3" t="s">
        <v>124</v>
      </c>
    </row>
    <row r="37" spans="1:7" ht="45" customHeight="1" x14ac:dyDescent="0.25">
      <c r="A37" s="3" t="s">
        <v>156</v>
      </c>
      <c r="B37" s="3" t="s">
        <v>684</v>
      </c>
      <c r="C37" s="3" t="s">
        <v>685</v>
      </c>
      <c r="D37" s="3" t="s">
        <v>70</v>
      </c>
      <c r="E37" s="3" t="s">
        <v>553</v>
      </c>
      <c r="F37" s="3" t="s">
        <v>151</v>
      </c>
      <c r="G37" s="3" t="s">
        <v>124</v>
      </c>
    </row>
    <row r="38" spans="1:7" ht="45" customHeight="1" x14ac:dyDescent="0.25">
      <c r="A38" s="3" t="s">
        <v>162</v>
      </c>
      <c r="B38" s="3" t="s">
        <v>686</v>
      </c>
      <c r="C38" s="3" t="s">
        <v>687</v>
      </c>
      <c r="D38" s="3" t="s">
        <v>688</v>
      </c>
      <c r="E38" s="3" t="s">
        <v>553</v>
      </c>
      <c r="F38" s="3" t="s">
        <v>598</v>
      </c>
      <c r="G38" s="3" t="s">
        <v>555</v>
      </c>
    </row>
    <row r="39" spans="1:7" ht="45" customHeight="1" x14ac:dyDescent="0.25">
      <c r="A39" s="3" t="s">
        <v>162</v>
      </c>
      <c r="B39" s="3" t="s">
        <v>689</v>
      </c>
      <c r="C39" s="3" t="s">
        <v>639</v>
      </c>
      <c r="D39" s="3" t="s">
        <v>690</v>
      </c>
      <c r="E39" s="3" t="s">
        <v>553</v>
      </c>
      <c r="F39" s="3" t="s">
        <v>691</v>
      </c>
      <c r="G39" s="3" t="s">
        <v>559</v>
      </c>
    </row>
    <row r="40" spans="1:7" ht="45" customHeight="1" x14ac:dyDescent="0.25">
      <c r="A40" s="3" t="s">
        <v>162</v>
      </c>
      <c r="B40" s="3" t="s">
        <v>692</v>
      </c>
      <c r="C40" s="3" t="s">
        <v>690</v>
      </c>
      <c r="D40" s="3" t="s">
        <v>693</v>
      </c>
      <c r="E40" s="3" t="s">
        <v>553</v>
      </c>
      <c r="F40" s="3" t="s">
        <v>694</v>
      </c>
      <c r="G40" s="3" t="s">
        <v>559</v>
      </c>
    </row>
    <row r="41" spans="1:7" ht="45" customHeight="1" x14ac:dyDescent="0.25">
      <c r="A41" s="3" t="s">
        <v>169</v>
      </c>
      <c r="B41" s="3" t="s">
        <v>695</v>
      </c>
      <c r="C41" s="3" t="s">
        <v>696</v>
      </c>
      <c r="D41" s="3" t="s">
        <v>697</v>
      </c>
      <c r="E41" s="3" t="s">
        <v>553</v>
      </c>
      <c r="F41" s="3" t="s">
        <v>698</v>
      </c>
      <c r="G41" s="3" t="s">
        <v>559</v>
      </c>
    </row>
    <row r="42" spans="1:7" ht="45" customHeight="1" x14ac:dyDescent="0.25">
      <c r="A42" s="3" t="s">
        <v>169</v>
      </c>
      <c r="B42" s="3" t="s">
        <v>699</v>
      </c>
      <c r="C42" s="3" t="s">
        <v>697</v>
      </c>
      <c r="D42" s="3" t="s">
        <v>700</v>
      </c>
      <c r="E42" s="3" t="s">
        <v>553</v>
      </c>
      <c r="F42" s="3" t="s">
        <v>701</v>
      </c>
      <c r="G42" s="3" t="s">
        <v>559</v>
      </c>
    </row>
    <row r="43" spans="1:7" ht="45" customHeight="1" x14ac:dyDescent="0.25">
      <c r="A43" s="3" t="s">
        <v>169</v>
      </c>
      <c r="B43" s="3" t="s">
        <v>702</v>
      </c>
      <c r="C43" s="3" t="s">
        <v>700</v>
      </c>
      <c r="D43" s="3" t="s">
        <v>70</v>
      </c>
      <c r="E43" s="3" t="s">
        <v>553</v>
      </c>
      <c r="F43" s="3" t="s">
        <v>703</v>
      </c>
      <c r="G43" s="3" t="s">
        <v>559</v>
      </c>
    </row>
    <row r="44" spans="1:7" ht="45" customHeight="1" x14ac:dyDescent="0.25">
      <c r="A44" s="3" t="s">
        <v>177</v>
      </c>
      <c r="B44" s="3" t="s">
        <v>704</v>
      </c>
      <c r="C44" s="3" t="s">
        <v>705</v>
      </c>
      <c r="D44" s="3" t="s">
        <v>666</v>
      </c>
      <c r="E44" s="3" t="s">
        <v>706</v>
      </c>
      <c r="F44" s="3" t="s">
        <v>707</v>
      </c>
      <c r="G44" s="3" t="s">
        <v>124</v>
      </c>
    </row>
    <row r="45" spans="1:7" ht="45" customHeight="1" x14ac:dyDescent="0.25">
      <c r="A45" s="3" t="s">
        <v>177</v>
      </c>
      <c r="B45" s="3" t="s">
        <v>708</v>
      </c>
      <c r="C45" s="3" t="s">
        <v>709</v>
      </c>
      <c r="D45" s="3" t="s">
        <v>578</v>
      </c>
      <c r="E45" s="3" t="s">
        <v>710</v>
      </c>
      <c r="F45" s="3" t="s">
        <v>711</v>
      </c>
      <c r="G45" s="3" t="s">
        <v>124</v>
      </c>
    </row>
    <row r="46" spans="1:7" ht="45" customHeight="1" x14ac:dyDescent="0.25">
      <c r="A46" s="3" t="s">
        <v>177</v>
      </c>
      <c r="B46" s="3" t="s">
        <v>712</v>
      </c>
      <c r="C46" s="3" t="s">
        <v>578</v>
      </c>
      <c r="D46" s="3" t="s">
        <v>70</v>
      </c>
      <c r="E46" s="3" t="s">
        <v>553</v>
      </c>
      <c r="F46" s="3" t="s">
        <v>713</v>
      </c>
      <c r="G46" s="3" t="s">
        <v>124</v>
      </c>
    </row>
    <row r="47" spans="1:7" ht="45" customHeight="1" x14ac:dyDescent="0.25">
      <c r="A47" s="3" t="s">
        <v>184</v>
      </c>
      <c r="B47" s="3" t="s">
        <v>714</v>
      </c>
      <c r="C47" s="3" t="s">
        <v>715</v>
      </c>
      <c r="D47" s="3" t="s">
        <v>716</v>
      </c>
      <c r="E47" s="3" t="s">
        <v>717</v>
      </c>
      <c r="F47" s="3" t="s">
        <v>718</v>
      </c>
      <c r="G47" s="3" t="s">
        <v>719</v>
      </c>
    </row>
    <row r="48" spans="1:7" ht="45" customHeight="1" x14ac:dyDescent="0.25">
      <c r="A48" s="3" t="s">
        <v>184</v>
      </c>
      <c r="B48" s="3" t="s">
        <v>720</v>
      </c>
      <c r="C48" s="3" t="s">
        <v>721</v>
      </c>
      <c r="D48" s="3" t="s">
        <v>722</v>
      </c>
      <c r="E48" s="3" t="s">
        <v>723</v>
      </c>
      <c r="F48" s="3" t="s">
        <v>724</v>
      </c>
      <c r="G48" s="3" t="s">
        <v>719</v>
      </c>
    </row>
    <row r="49" spans="1:7" ht="45" customHeight="1" x14ac:dyDescent="0.25">
      <c r="A49" s="3" t="s">
        <v>184</v>
      </c>
      <c r="B49" s="3" t="s">
        <v>725</v>
      </c>
      <c r="C49" s="3" t="s">
        <v>726</v>
      </c>
      <c r="D49" s="3" t="s">
        <v>727</v>
      </c>
      <c r="E49" s="3" t="s">
        <v>728</v>
      </c>
      <c r="F49" s="3" t="s">
        <v>729</v>
      </c>
      <c r="G49" s="3" t="s">
        <v>559</v>
      </c>
    </row>
    <row r="50" spans="1:7" ht="45" customHeight="1" x14ac:dyDescent="0.25">
      <c r="A50" s="3" t="s">
        <v>192</v>
      </c>
      <c r="B50" s="3" t="s">
        <v>730</v>
      </c>
      <c r="C50" s="3" t="s">
        <v>731</v>
      </c>
      <c r="D50" s="3" t="s">
        <v>732</v>
      </c>
      <c r="E50" s="3" t="s">
        <v>733</v>
      </c>
      <c r="F50" s="3" t="s">
        <v>734</v>
      </c>
      <c r="G50" s="3" t="s">
        <v>559</v>
      </c>
    </row>
    <row r="51" spans="1:7" ht="45" customHeight="1" x14ac:dyDescent="0.25">
      <c r="A51" s="3" t="s">
        <v>192</v>
      </c>
      <c r="B51" s="3" t="s">
        <v>735</v>
      </c>
      <c r="C51" s="3" t="s">
        <v>736</v>
      </c>
      <c r="D51" s="3" t="s">
        <v>737</v>
      </c>
      <c r="E51" s="3" t="s">
        <v>738</v>
      </c>
      <c r="F51" s="3" t="s">
        <v>739</v>
      </c>
      <c r="G51" s="3" t="s">
        <v>559</v>
      </c>
    </row>
    <row r="52" spans="1:7" ht="45" customHeight="1" x14ac:dyDescent="0.25">
      <c r="A52" s="3" t="s">
        <v>192</v>
      </c>
      <c r="B52" s="3" t="s">
        <v>740</v>
      </c>
      <c r="C52" s="3" t="s">
        <v>70</v>
      </c>
      <c r="D52" s="3" t="s">
        <v>741</v>
      </c>
      <c r="E52" s="3" t="s">
        <v>742</v>
      </c>
      <c r="F52" s="3" t="s">
        <v>743</v>
      </c>
      <c r="G52" s="3" t="s">
        <v>559</v>
      </c>
    </row>
    <row r="53" spans="1:7" ht="45" customHeight="1" x14ac:dyDescent="0.25">
      <c r="A53" s="3" t="s">
        <v>199</v>
      </c>
      <c r="B53" s="3" t="s">
        <v>744</v>
      </c>
      <c r="C53" s="3" t="s">
        <v>732</v>
      </c>
      <c r="D53" s="3" t="s">
        <v>745</v>
      </c>
      <c r="E53" s="3" t="s">
        <v>746</v>
      </c>
      <c r="F53" s="3" t="s">
        <v>747</v>
      </c>
      <c r="G53" s="3" t="s">
        <v>748</v>
      </c>
    </row>
    <row r="54" spans="1:7" ht="45" customHeight="1" x14ac:dyDescent="0.25">
      <c r="A54" s="3" t="s">
        <v>199</v>
      </c>
      <c r="B54" s="3" t="s">
        <v>749</v>
      </c>
      <c r="C54" s="3" t="s">
        <v>750</v>
      </c>
      <c r="D54" s="3" t="s">
        <v>751</v>
      </c>
      <c r="E54" s="3" t="s">
        <v>752</v>
      </c>
      <c r="F54" s="3" t="s">
        <v>753</v>
      </c>
      <c r="G54" s="3" t="s">
        <v>79</v>
      </c>
    </row>
    <row r="55" spans="1:7" ht="45" customHeight="1" x14ac:dyDescent="0.25">
      <c r="A55" s="3" t="s">
        <v>199</v>
      </c>
      <c r="B55" s="3" t="s">
        <v>754</v>
      </c>
      <c r="C55" s="3" t="s">
        <v>751</v>
      </c>
      <c r="D55" s="3" t="s">
        <v>70</v>
      </c>
      <c r="E55" s="3" t="s">
        <v>553</v>
      </c>
      <c r="F55" s="3" t="s">
        <v>755</v>
      </c>
      <c r="G55" s="3" t="s">
        <v>756</v>
      </c>
    </row>
    <row r="56" spans="1:7" ht="45" customHeight="1" x14ac:dyDescent="0.25">
      <c r="A56" s="3" t="s">
        <v>206</v>
      </c>
      <c r="B56" s="3" t="s">
        <v>757</v>
      </c>
      <c r="C56" s="3" t="s">
        <v>758</v>
      </c>
      <c r="D56" s="3" t="s">
        <v>759</v>
      </c>
      <c r="E56" s="3" t="s">
        <v>553</v>
      </c>
      <c r="F56" s="3" t="s">
        <v>760</v>
      </c>
      <c r="G56" s="3" t="s">
        <v>559</v>
      </c>
    </row>
    <row r="57" spans="1:7" ht="45" customHeight="1" x14ac:dyDescent="0.25">
      <c r="A57" s="3" t="s">
        <v>206</v>
      </c>
      <c r="B57" s="3" t="s">
        <v>761</v>
      </c>
      <c r="C57" s="3" t="s">
        <v>759</v>
      </c>
      <c r="D57" s="3" t="s">
        <v>762</v>
      </c>
      <c r="E57" s="3" t="s">
        <v>553</v>
      </c>
      <c r="F57" s="3" t="s">
        <v>763</v>
      </c>
      <c r="G57" s="3" t="s">
        <v>559</v>
      </c>
    </row>
    <row r="58" spans="1:7" ht="45" customHeight="1" x14ac:dyDescent="0.25">
      <c r="A58" s="3" t="s">
        <v>206</v>
      </c>
      <c r="B58" s="3" t="s">
        <v>764</v>
      </c>
      <c r="C58" s="3" t="s">
        <v>765</v>
      </c>
      <c r="D58" s="3" t="s">
        <v>70</v>
      </c>
      <c r="E58" s="3" t="s">
        <v>553</v>
      </c>
      <c r="F58" s="3" t="s">
        <v>766</v>
      </c>
      <c r="G58" s="3" t="s">
        <v>559</v>
      </c>
    </row>
    <row r="59" spans="1:7" ht="45" customHeight="1" x14ac:dyDescent="0.25">
      <c r="A59" s="3" t="s">
        <v>213</v>
      </c>
      <c r="B59" s="3" t="s">
        <v>767</v>
      </c>
      <c r="C59" s="3" t="s">
        <v>649</v>
      </c>
      <c r="D59" s="3" t="s">
        <v>768</v>
      </c>
      <c r="E59" s="3" t="s">
        <v>553</v>
      </c>
      <c r="F59" s="3" t="s">
        <v>769</v>
      </c>
      <c r="G59" s="3" t="s">
        <v>555</v>
      </c>
    </row>
    <row r="60" spans="1:7" ht="45" customHeight="1" x14ac:dyDescent="0.25">
      <c r="A60" s="3" t="s">
        <v>213</v>
      </c>
      <c r="B60" s="3" t="s">
        <v>770</v>
      </c>
      <c r="C60" s="3" t="s">
        <v>771</v>
      </c>
      <c r="D60" s="3" t="s">
        <v>772</v>
      </c>
      <c r="E60" s="3" t="s">
        <v>553</v>
      </c>
      <c r="F60" s="3" t="s">
        <v>766</v>
      </c>
      <c r="G60" s="3" t="s">
        <v>555</v>
      </c>
    </row>
    <row r="61" spans="1:7" ht="45" customHeight="1" x14ac:dyDescent="0.25">
      <c r="A61" s="3" t="s">
        <v>213</v>
      </c>
      <c r="B61" s="3" t="s">
        <v>773</v>
      </c>
      <c r="C61" s="3" t="s">
        <v>772</v>
      </c>
      <c r="D61" s="3" t="s">
        <v>70</v>
      </c>
      <c r="E61" s="3" t="s">
        <v>553</v>
      </c>
      <c r="F61" s="3" t="s">
        <v>774</v>
      </c>
      <c r="G61" s="3" t="s">
        <v>559</v>
      </c>
    </row>
    <row r="62" spans="1:7" ht="45" customHeight="1" x14ac:dyDescent="0.25">
      <c r="A62" s="3" t="s">
        <v>220</v>
      </c>
      <c r="B62" s="3" t="s">
        <v>775</v>
      </c>
      <c r="C62" s="3" t="s">
        <v>776</v>
      </c>
      <c r="D62" s="3" t="s">
        <v>777</v>
      </c>
      <c r="E62" s="3" t="s">
        <v>553</v>
      </c>
      <c r="F62" s="3" t="s">
        <v>778</v>
      </c>
      <c r="G62" s="3" t="s">
        <v>559</v>
      </c>
    </row>
    <row r="63" spans="1:7" ht="45" customHeight="1" x14ac:dyDescent="0.25">
      <c r="A63" s="3" t="s">
        <v>220</v>
      </c>
      <c r="B63" s="3" t="s">
        <v>779</v>
      </c>
      <c r="C63" s="3" t="s">
        <v>777</v>
      </c>
      <c r="D63" s="3" t="s">
        <v>696</v>
      </c>
      <c r="E63" s="3" t="s">
        <v>553</v>
      </c>
      <c r="F63" s="3" t="s">
        <v>780</v>
      </c>
      <c r="G63" s="3" t="s">
        <v>555</v>
      </c>
    </row>
    <row r="64" spans="1:7" ht="45" customHeight="1" x14ac:dyDescent="0.25">
      <c r="A64" s="3" t="s">
        <v>220</v>
      </c>
      <c r="B64" s="3" t="s">
        <v>781</v>
      </c>
      <c r="C64" s="3" t="s">
        <v>696</v>
      </c>
      <c r="D64" s="3" t="s">
        <v>70</v>
      </c>
      <c r="E64" s="3" t="s">
        <v>553</v>
      </c>
      <c r="F64" s="3" t="s">
        <v>782</v>
      </c>
      <c r="G64" s="3" t="s">
        <v>559</v>
      </c>
    </row>
    <row r="65" spans="1:7" ht="45" customHeight="1" x14ac:dyDescent="0.25">
      <c r="A65" s="3" t="s">
        <v>228</v>
      </c>
      <c r="B65" s="3" t="s">
        <v>783</v>
      </c>
      <c r="C65" s="3" t="s">
        <v>600</v>
      </c>
      <c r="D65" s="3" t="s">
        <v>762</v>
      </c>
      <c r="E65" s="3" t="s">
        <v>553</v>
      </c>
      <c r="F65" s="3" t="s">
        <v>784</v>
      </c>
      <c r="G65" s="3" t="s">
        <v>559</v>
      </c>
    </row>
    <row r="66" spans="1:7" ht="45" customHeight="1" x14ac:dyDescent="0.25">
      <c r="A66" s="3" t="s">
        <v>228</v>
      </c>
      <c r="B66" s="3" t="s">
        <v>785</v>
      </c>
      <c r="C66" s="3" t="s">
        <v>762</v>
      </c>
      <c r="D66" s="3" t="s">
        <v>70</v>
      </c>
      <c r="E66" s="3" t="s">
        <v>553</v>
      </c>
      <c r="F66" s="3" t="s">
        <v>195</v>
      </c>
      <c r="G66" s="3" t="s">
        <v>559</v>
      </c>
    </row>
    <row r="67" spans="1:7" ht="45" customHeight="1" x14ac:dyDescent="0.25">
      <c r="A67" s="3" t="s">
        <v>228</v>
      </c>
      <c r="B67" s="3" t="s">
        <v>786</v>
      </c>
      <c r="C67" s="3" t="s">
        <v>787</v>
      </c>
      <c r="D67" s="3" t="s">
        <v>732</v>
      </c>
      <c r="E67" s="3" t="s">
        <v>788</v>
      </c>
      <c r="F67" s="3" t="s">
        <v>789</v>
      </c>
      <c r="G67" s="3" t="s">
        <v>559</v>
      </c>
    </row>
    <row r="68" spans="1:7" ht="45" customHeight="1" x14ac:dyDescent="0.25">
      <c r="A68" s="3" t="s">
        <v>245</v>
      </c>
      <c r="B68" s="3" t="s">
        <v>790</v>
      </c>
      <c r="C68" s="3" t="s">
        <v>649</v>
      </c>
      <c r="D68" s="3" t="s">
        <v>768</v>
      </c>
      <c r="E68" s="3" t="s">
        <v>553</v>
      </c>
      <c r="F68" s="3" t="s">
        <v>769</v>
      </c>
      <c r="G68" s="3" t="s">
        <v>555</v>
      </c>
    </row>
    <row r="69" spans="1:7" ht="45" customHeight="1" x14ac:dyDescent="0.25">
      <c r="A69" s="3" t="s">
        <v>245</v>
      </c>
      <c r="B69" s="3" t="s">
        <v>791</v>
      </c>
      <c r="C69" s="3" t="s">
        <v>771</v>
      </c>
      <c r="D69" s="3" t="s">
        <v>772</v>
      </c>
      <c r="E69" s="3" t="s">
        <v>553</v>
      </c>
      <c r="F69" s="3" t="s">
        <v>766</v>
      </c>
      <c r="G69" s="3" t="s">
        <v>555</v>
      </c>
    </row>
    <row r="70" spans="1:7" ht="45" customHeight="1" x14ac:dyDescent="0.25">
      <c r="A70" s="3" t="s">
        <v>245</v>
      </c>
      <c r="B70" s="3" t="s">
        <v>792</v>
      </c>
      <c r="C70" s="3" t="s">
        <v>772</v>
      </c>
      <c r="D70" s="3" t="s">
        <v>70</v>
      </c>
      <c r="E70" s="3" t="s">
        <v>553</v>
      </c>
      <c r="F70" s="3" t="s">
        <v>774</v>
      </c>
      <c r="G70" s="3" t="s">
        <v>559</v>
      </c>
    </row>
    <row r="71" spans="1:7" ht="45" customHeight="1" x14ac:dyDescent="0.25">
      <c r="A71" s="3" t="s">
        <v>252</v>
      </c>
      <c r="B71" s="3" t="s">
        <v>793</v>
      </c>
      <c r="C71" s="3" t="s">
        <v>721</v>
      </c>
      <c r="D71" s="3" t="s">
        <v>794</v>
      </c>
      <c r="E71" s="3" t="s">
        <v>795</v>
      </c>
      <c r="F71" s="3" t="s">
        <v>796</v>
      </c>
      <c r="G71" s="3" t="s">
        <v>797</v>
      </c>
    </row>
    <row r="72" spans="1:7" ht="45" customHeight="1" x14ac:dyDescent="0.25">
      <c r="A72" s="3" t="s">
        <v>252</v>
      </c>
      <c r="B72" s="3" t="s">
        <v>798</v>
      </c>
      <c r="C72" s="3" t="s">
        <v>721</v>
      </c>
      <c r="D72" s="3" t="s">
        <v>794</v>
      </c>
      <c r="E72" s="3" t="s">
        <v>570</v>
      </c>
      <c r="F72" s="3" t="s">
        <v>799</v>
      </c>
      <c r="G72" s="3" t="s">
        <v>679</v>
      </c>
    </row>
    <row r="73" spans="1:7" ht="45" customHeight="1" x14ac:dyDescent="0.25">
      <c r="A73" s="3" t="s">
        <v>252</v>
      </c>
      <c r="B73" s="3" t="s">
        <v>800</v>
      </c>
      <c r="C73" s="3" t="s">
        <v>794</v>
      </c>
      <c r="D73" s="3" t="s">
        <v>722</v>
      </c>
      <c r="E73" s="3" t="s">
        <v>801</v>
      </c>
      <c r="F73" s="3" t="s">
        <v>802</v>
      </c>
      <c r="G73" s="3" t="s">
        <v>679</v>
      </c>
    </row>
    <row r="74" spans="1:7" ht="45" customHeight="1" x14ac:dyDescent="0.25">
      <c r="A74" s="3" t="s">
        <v>259</v>
      </c>
      <c r="B74" s="3" t="s">
        <v>803</v>
      </c>
      <c r="C74" s="3" t="s">
        <v>614</v>
      </c>
      <c r="D74" s="3" t="s">
        <v>649</v>
      </c>
      <c r="E74" s="3" t="s">
        <v>804</v>
      </c>
      <c r="F74" s="3" t="s">
        <v>805</v>
      </c>
      <c r="G74" s="3" t="s">
        <v>555</v>
      </c>
    </row>
    <row r="75" spans="1:7" ht="45" customHeight="1" x14ac:dyDescent="0.25">
      <c r="A75" s="3" t="s">
        <v>259</v>
      </c>
      <c r="B75" s="3" t="s">
        <v>806</v>
      </c>
      <c r="C75" s="3" t="s">
        <v>807</v>
      </c>
      <c r="D75" s="3" t="s">
        <v>808</v>
      </c>
      <c r="E75" s="3" t="s">
        <v>809</v>
      </c>
      <c r="F75" s="3" t="s">
        <v>810</v>
      </c>
      <c r="G75" s="3" t="s">
        <v>555</v>
      </c>
    </row>
    <row r="76" spans="1:7" ht="45" customHeight="1" x14ac:dyDescent="0.25">
      <c r="A76" s="3" t="s">
        <v>259</v>
      </c>
      <c r="B76" s="3" t="s">
        <v>811</v>
      </c>
      <c r="C76" s="3" t="s">
        <v>812</v>
      </c>
      <c r="D76" s="3" t="s">
        <v>813</v>
      </c>
      <c r="E76" s="3" t="s">
        <v>814</v>
      </c>
      <c r="F76" s="3" t="s">
        <v>815</v>
      </c>
      <c r="G76" s="3" t="s">
        <v>816</v>
      </c>
    </row>
    <row r="77" spans="1:7" ht="45" customHeight="1" x14ac:dyDescent="0.25">
      <c r="A77" s="3" t="s">
        <v>266</v>
      </c>
      <c r="B77" s="3" t="s">
        <v>817</v>
      </c>
      <c r="C77" s="3" t="s">
        <v>737</v>
      </c>
      <c r="D77" s="3" t="s">
        <v>818</v>
      </c>
      <c r="E77" s="3" t="s">
        <v>553</v>
      </c>
      <c r="F77" s="3" t="s">
        <v>819</v>
      </c>
      <c r="G77" s="3" t="s">
        <v>559</v>
      </c>
    </row>
    <row r="78" spans="1:7" ht="45" customHeight="1" x14ac:dyDescent="0.25">
      <c r="A78" s="3" t="s">
        <v>266</v>
      </c>
      <c r="B78" s="3" t="s">
        <v>820</v>
      </c>
      <c r="C78" s="3" t="s">
        <v>821</v>
      </c>
      <c r="D78" s="3" t="s">
        <v>822</v>
      </c>
      <c r="E78" s="3" t="s">
        <v>823</v>
      </c>
      <c r="F78" s="3" t="s">
        <v>824</v>
      </c>
      <c r="G78" s="3" t="s">
        <v>559</v>
      </c>
    </row>
    <row r="79" spans="1:7" ht="45" customHeight="1" x14ac:dyDescent="0.25">
      <c r="A79" s="3" t="s">
        <v>266</v>
      </c>
      <c r="B79" s="3" t="s">
        <v>825</v>
      </c>
      <c r="C79" s="3" t="s">
        <v>578</v>
      </c>
      <c r="D79" s="3" t="s">
        <v>826</v>
      </c>
      <c r="E79" s="3" t="s">
        <v>827</v>
      </c>
      <c r="F79" s="3" t="s">
        <v>828</v>
      </c>
      <c r="G79" s="3" t="s">
        <v>559</v>
      </c>
    </row>
    <row r="80" spans="1:7" ht="45" customHeight="1" x14ac:dyDescent="0.25">
      <c r="A80" s="3" t="s">
        <v>272</v>
      </c>
      <c r="B80" s="3" t="s">
        <v>829</v>
      </c>
      <c r="C80" s="3" t="s">
        <v>830</v>
      </c>
      <c r="D80" s="3" t="s">
        <v>831</v>
      </c>
      <c r="E80" s="3" t="s">
        <v>832</v>
      </c>
      <c r="F80" s="3" t="s">
        <v>833</v>
      </c>
      <c r="G80" s="3" t="s">
        <v>679</v>
      </c>
    </row>
    <row r="81" spans="1:7" ht="45" customHeight="1" x14ac:dyDescent="0.25">
      <c r="A81" s="3" t="s">
        <v>272</v>
      </c>
      <c r="B81" s="3" t="s">
        <v>834</v>
      </c>
      <c r="C81" s="3" t="s">
        <v>835</v>
      </c>
      <c r="D81" s="3" t="s">
        <v>836</v>
      </c>
      <c r="E81" s="3" t="s">
        <v>837</v>
      </c>
      <c r="F81" s="3" t="s">
        <v>838</v>
      </c>
      <c r="G81" s="3" t="s">
        <v>839</v>
      </c>
    </row>
    <row r="82" spans="1:7" ht="45" customHeight="1" x14ac:dyDescent="0.25">
      <c r="A82" s="3" t="s">
        <v>272</v>
      </c>
      <c r="B82" s="3" t="s">
        <v>840</v>
      </c>
      <c r="C82" s="3" t="s">
        <v>841</v>
      </c>
      <c r="D82" s="3" t="s">
        <v>70</v>
      </c>
      <c r="E82" s="3" t="s">
        <v>553</v>
      </c>
      <c r="F82" s="3" t="s">
        <v>842</v>
      </c>
      <c r="G82" s="3" t="s">
        <v>559</v>
      </c>
    </row>
    <row r="83" spans="1:7" ht="45" customHeight="1" x14ac:dyDescent="0.25">
      <c r="A83" s="3" t="s">
        <v>279</v>
      </c>
      <c r="B83" s="3" t="s">
        <v>843</v>
      </c>
      <c r="C83" s="3" t="s">
        <v>844</v>
      </c>
      <c r="D83" s="3" t="s">
        <v>845</v>
      </c>
      <c r="E83" s="3" t="s">
        <v>846</v>
      </c>
      <c r="F83" s="3" t="s">
        <v>847</v>
      </c>
      <c r="G83" s="3" t="s">
        <v>559</v>
      </c>
    </row>
    <row r="84" spans="1:7" ht="45" customHeight="1" x14ac:dyDescent="0.25">
      <c r="A84" s="3" t="s">
        <v>279</v>
      </c>
      <c r="B84" s="3" t="s">
        <v>848</v>
      </c>
      <c r="C84" s="3" t="s">
        <v>849</v>
      </c>
      <c r="D84" s="3" t="s">
        <v>850</v>
      </c>
      <c r="E84" s="3" t="s">
        <v>851</v>
      </c>
      <c r="F84" s="3" t="s">
        <v>852</v>
      </c>
      <c r="G84" s="3" t="s">
        <v>559</v>
      </c>
    </row>
    <row r="85" spans="1:7" ht="45" customHeight="1" x14ac:dyDescent="0.25">
      <c r="A85" s="3" t="s">
        <v>279</v>
      </c>
      <c r="B85" s="3" t="s">
        <v>853</v>
      </c>
      <c r="C85" s="3" t="s">
        <v>854</v>
      </c>
      <c r="D85" s="3" t="s">
        <v>855</v>
      </c>
      <c r="E85" s="3" t="s">
        <v>553</v>
      </c>
      <c r="F85" s="3" t="s">
        <v>856</v>
      </c>
      <c r="G85" s="3" t="s">
        <v>559</v>
      </c>
    </row>
    <row r="86" spans="1:7" ht="45" customHeight="1" x14ac:dyDescent="0.25">
      <c r="A86" s="3" t="s">
        <v>286</v>
      </c>
      <c r="B86" s="3" t="s">
        <v>857</v>
      </c>
      <c r="C86" s="3" t="s">
        <v>858</v>
      </c>
      <c r="D86" s="3" t="s">
        <v>859</v>
      </c>
      <c r="E86" s="3" t="s">
        <v>553</v>
      </c>
      <c r="F86" s="3" t="s">
        <v>860</v>
      </c>
      <c r="G86" s="3" t="s">
        <v>124</v>
      </c>
    </row>
    <row r="87" spans="1:7" ht="45" customHeight="1" x14ac:dyDescent="0.25">
      <c r="A87" s="3" t="s">
        <v>286</v>
      </c>
      <c r="B87" s="3" t="s">
        <v>861</v>
      </c>
      <c r="C87" s="3" t="s">
        <v>859</v>
      </c>
      <c r="D87" s="3" t="s">
        <v>862</v>
      </c>
      <c r="E87" s="3" t="s">
        <v>553</v>
      </c>
      <c r="F87" s="3" t="s">
        <v>151</v>
      </c>
      <c r="G87" s="3" t="s">
        <v>124</v>
      </c>
    </row>
    <row r="88" spans="1:7" ht="45" customHeight="1" x14ac:dyDescent="0.25">
      <c r="A88" s="3" t="s">
        <v>286</v>
      </c>
      <c r="B88" s="3" t="s">
        <v>863</v>
      </c>
      <c r="C88" s="3" t="s">
        <v>862</v>
      </c>
      <c r="D88" s="3" t="s">
        <v>70</v>
      </c>
      <c r="E88" s="3" t="s">
        <v>553</v>
      </c>
      <c r="F88" s="3" t="s">
        <v>864</v>
      </c>
      <c r="G88" s="3" t="s">
        <v>559</v>
      </c>
    </row>
    <row r="89" spans="1:7" ht="45" customHeight="1" x14ac:dyDescent="0.25">
      <c r="A89" s="3" t="s">
        <v>293</v>
      </c>
      <c r="B89" s="3" t="s">
        <v>865</v>
      </c>
      <c r="C89" s="3" t="s">
        <v>563</v>
      </c>
      <c r="D89" s="3" t="s">
        <v>866</v>
      </c>
      <c r="E89" s="3" t="s">
        <v>867</v>
      </c>
      <c r="F89" s="3" t="s">
        <v>868</v>
      </c>
      <c r="G89" s="3" t="s">
        <v>559</v>
      </c>
    </row>
    <row r="90" spans="1:7" ht="45" customHeight="1" x14ac:dyDescent="0.25">
      <c r="A90" s="3" t="s">
        <v>293</v>
      </c>
      <c r="B90" s="3" t="s">
        <v>869</v>
      </c>
      <c r="C90" s="3" t="s">
        <v>870</v>
      </c>
      <c r="D90" s="3" t="s">
        <v>835</v>
      </c>
      <c r="E90" s="3" t="s">
        <v>871</v>
      </c>
      <c r="F90" s="3" t="s">
        <v>872</v>
      </c>
      <c r="G90" s="3" t="s">
        <v>873</v>
      </c>
    </row>
    <row r="91" spans="1:7" ht="45" customHeight="1" x14ac:dyDescent="0.25">
      <c r="A91" s="3" t="s">
        <v>293</v>
      </c>
      <c r="B91" s="3" t="s">
        <v>874</v>
      </c>
      <c r="C91" s="3" t="s">
        <v>875</v>
      </c>
      <c r="D91" s="3" t="s">
        <v>876</v>
      </c>
      <c r="E91" s="3" t="s">
        <v>877</v>
      </c>
      <c r="F91" s="3" t="s">
        <v>878</v>
      </c>
      <c r="G91" s="3" t="s">
        <v>555</v>
      </c>
    </row>
    <row r="92" spans="1:7" ht="45" customHeight="1" x14ac:dyDescent="0.25">
      <c r="A92" s="3" t="s">
        <v>300</v>
      </c>
      <c r="B92" s="3" t="s">
        <v>879</v>
      </c>
      <c r="C92" s="3" t="s">
        <v>880</v>
      </c>
      <c r="D92" s="3" t="s">
        <v>881</v>
      </c>
      <c r="E92" s="3" t="s">
        <v>882</v>
      </c>
      <c r="F92" s="3" t="s">
        <v>883</v>
      </c>
      <c r="G92" s="3" t="s">
        <v>559</v>
      </c>
    </row>
    <row r="93" spans="1:7" ht="45" customHeight="1" x14ac:dyDescent="0.25">
      <c r="A93" s="3" t="s">
        <v>300</v>
      </c>
      <c r="B93" s="3" t="s">
        <v>884</v>
      </c>
      <c r="C93" s="3" t="s">
        <v>885</v>
      </c>
      <c r="D93" s="3" t="s">
        <v>886</v>
      </c>
      <c r="E93" s="3" t="s">
        <v>887</v>
      </c>
      <c r="F93" s="3" t="s">
        <v>888</v>
      </c>
      <c r="G93" s="3" t="s">
        <v>559</v>
      </c>
    </row>
    <row r="94" spans="1:7" ht="45" customHeight="1" x14ac:dyDescent="0.25">
      <c r="A94" s="3" t="s">
        <v>300</v>
      </c>
      <c r="B94" s="3" t="s">
        <v>889</v>
      </c>
      <c r="C94" s="3" t="s">
        <v>890</v>
      </c>
      <c r="D94" s="3" t="s">
        <v>70</v>
      </c>
      <c r="E94" s="3" t="s">
        <v>553</v>
      </c>
      <c r="F94" s="3" t="s">
        <v>296</v>
      </c>
      <c r="G94" s="3" t="s">
        <v>559</v>
      </c>
    </row>
    <row r="95" spans="1:7" ht="45" customHeight="1" x14ac:dyDescent="0.25">
      <c r="A95" s="3" t="s">
        <v>306</v>
      </c>
      <c r="B95" s="3" t="s">
        <v>891</v>
      </c>
      <c r="C95" s="3" t="s">
        <v>892</v>
      </c>
      <c r="D95" s="3" t="s">
        <v>818</v>
      </c>
      <c r="E95" s="3" t="s">
        <v>893</v>
      </c>
      <c r="F95" s="3" t="s">
        <v>894</v>
      </c>
      <c r="G95" s="3" t="s">
        <v>895</v>
      </c>
    </row>
    <row r="96" spans="1:7" ht="45" customHeight="1" x14ac:dyDescent="0.25">
      <c r="A96" s="3" t="s">
        <v>306</v>
      </c>
      <c r="B96" s="3" t="s">
        <v>896</v>
      </c>
      <c r="C96" s="3" t="s">
        <v>897</v>
      </c>
      <c r="D96" s="3" t="s">
        <v>582</v>
      </c>
      <c r="E96" s="3" t="s">
        <v>553</v>
      </c>
      <c r="F96" s="3" t="s">
        <v>898</v>
      </c>
      <c r="G96" s="3" t="s">
        <v>559</v>
      </c>
    </row>
    <row r="97" spans="1:7" ht="45" customHeight="1" x14ac:dyDescent="0.25">
      <c r="A97" s="3" t="s">
        <v>306</v>
      </c>
      <c r="B97" s="3" t="s">
        <v>899</v>
      </c>
      <c r="C97" s="3" t="s">
        <v>582</v>
      </c>
      <c r="D97" s="3" t="s">
        <v>70</v>
      </c>
      <c r="E97" s="3" t="s">
        <v>553</v>
      </c>
      <c r="F97" s="3" t="s">
        <v>900</v>
      </c>
      <c r="G97" s="3" t="s">
        <v>559</v>
      </c>
    </row>
    <row r="98" spans="1:7" ht="45" customHeight="1" x14ac:dyDescent="0.25">
      <c r="A98" s="3" t="s">
        <v>318</v>
      </c>
      <c r="B98" s="3" t="s">
        <v>901</v>
      </c>
      <c r="C98" s="3" t="s">
        <v>902</v>
      </c>
      <c r="D98" s="3" t="s">
        <v>745</v>
      </c>
      <c r="E98" s="3" t="s">
        <v>903</v>
      </c>
      <c r="F98" s="3" t="s">
        <v>904</v>
      </c>
      <c r="G98" s="3" t="s">
        <v>905</v>
      </c>
    </row>
    <row r="99" spans="1:7" ht="45" customHeight="1" x14ac:dyDescent="0.25">
      <c r="A99" s="3" t="s">
        <v>318</v>
      </c>
      <c r="B99" s="3" t="s">
        <v>906</v>
      </c>
      <c r="C99" s="3" t="s">
        <v>907</v>
      </c>
      <c r="D99" s="3" t="s">
        <v>908</v>
      </c>
      <c r="E99" s="3" t="s">
        <v>909</v>
      </c>
      <c r="F99" s="3" t="s">
        <v>910</v>
      </c>
      <c r="G99" s="3" t="s">
        <v>911</v>
      </c>
    </row>
    <row r="100" spans="1:7" ht="45" customHeight="1" x14ac:dyDescent="0.25">
      <c r="A100" s="3" t="s">
        <v>318</v>
      </c>
      <c r="B100" s="3" t="s">
        <v>912</v>
      </c>
      <c r="C100" s="3" t="s">
        <v>908</v>
      </c>
      <c r="D100" s="3" t="s">
        <v>70</v>
      </c>
      <c r="E100" s="3" t="s">
        <v>553</v>
      </c>
      <c r="F100" s="3" t="s">
        <v>913</v>
      </c>
      <c r="G100" s="3" t="s">
        <v>911</v>
      </c>
    </row>
    <row r="101" spans="1:7" ht="45" customHeight="1" x14ac:dyDescent="0.25">
      <c r="A101" s="3" t="s">
        <v>325</v>
      </c>
      <c r="B101" s="3" t="s">
        <v>914</v>
      </c>
      <c r="C101" s="3" t="s">
        <v>915</v>
      </c>
      <c r="D101" s="3" t="s">
        <v>70</v>
      </c>
      <c r="E101" s="3" t="s">
        <v>553</v>
      </c>
      <c r="F101" s="3" t="s">
        <v>916</v>
      </c>
      <c r="G101" s="3" t="s">
        <v>559</v>
      </c>
    </row>
    <row r="102" spans="1:7" ht="45" customHeight="1" x14ac:dyDescent="0.25">
      <c r="A102" s="3" t="s">
        <v>325</v>
      </c>
      <c r="B102" s="3" t="s">
        <v>917</v>
      </c>
      <c r="C102" s="3" t="s">
        <v>918</v>
      </c>
      <c r="D102" s="3" t="s">
        <v>919</v>
      </c>
      <c r="E102" s="3" t="s">
        <v>920</v>
      </c>
      <c r="F102" s="3" t="s">
        <v>921</v>
      </c>
      <c r="G102" s="3" t="s">
        <v>895</v>
      </c>
    </row>
    <row r="103" spans="1:7" ht="45" customHeight="1" x14ac:dyDescent="0.25">
      <c r="A103" s="3" t="s">
        <v>325</v>
      </c>
      <c r="B103" s="3" t="s">
        <v>922</v>
      </c>
      <c r="C103" s="3" t="s">
        <v>923</v>
      </c>
      <c r="D103" s="3" t="s">
        <v>924</v>
      </c>
      <c r="E103" s="3" t="s">
        <v>553</v>
      </c>
      <c r="F103" s="3" t="s">
        <v>925</v>
      </c>
      <c r="G103" s="3" t="s">
        <v>559</v>
      </c>
    </row>
    <row r="104" spans="1:7" ht="45" customHeight="1" x14ac:dyDescent="0.25">
      <c r="A104" s="3" t="s">
        <v>332</v>
      </c>
      <c r="B104" s="3" t="s">
        <v>926</v>
      </c>
      <c r="C104" s="3" t="s">
        <v>927</v>
      </c>
      <c r="D104" s="3" t="s">
        <v>70</v>
      </c>
      <c r="E104" s="3" t="s">
        <v>553</v>
      </c>
      <c r="F104" s="3" t="s">
        <v>328</v>
      </c>
      <c r="G104" s="3" t="s">
        <v>559</v>
      </c>
    </row>
    <row r="105" spans="1:7" ht="45" customHeight="1" x14ac:dyDescent="0.25">
      <c r="A105" s="3" t="s">
        <v>332</v>
      </c>
      <c r="B105" s="3" t="s">
        <v>928</v>
      </c>
      <c r="C105" s="3" t="s">
        <v>929</v>
      </c>
      <c r="D105" s="3" t="s">
        <v>930</v>
      </c>
      <c r="E105" s="3" t="s">
        <v>931</v>
      </c>
      <c r="F105" s="3" t="s">
        <v>932</v>
      </c>
      <c r="G105" s="3" t="s">
        <v>559</v>
      </c>
    </row>
    <row r="106" spans="1:7" ht="45" customHeight="1" x14ac:dyDescent="0.25">
      <c r="A106" s="3" t="s">
        <v>332</v>
      </c>
      <c r="B106" s="3" t="s">
        <v>933</v>
      </c>
      <c r="C106" s="3" t="s">
        <v>732</v>
      </c>
      <c r="D106" s="3" t="s">
        <v>927</v>
      </c>
      <c r="E106" s="3" t="s">
        <v>553</v>
      </c>
      <c r="F106" s="3" t="s">
        <v>59</v>
      </c>
      <c r="G106" s="3" t="s">
        <v>559</v>
      </c>
    </row>
    <row r="107" spans="1:7" ht="45" customHeight="1" x14ac:dyDescent="0.25">
      <c r="A107" s="3" t="s">
        <v>339</v>
      </c>
      <c r="B107" s="3" t="s">
        <v>934</v>
      </c>
      <c r="C107" s="3" t="s">
        <v>897</v>
      </c>
      <c r="D107" s="3" t="s">
        <v>606</v>
      </c>
      <c r="E107" s="3" t="s">
        <v>553</v>
      </c>
      <c r="F107" s="3" t="s">
        <v>935</v>
      </c>
      <c r="G107" s="3" t="s">
        <v>555</v>
      </c>
    </row>
    <row r="108" spans="1:7" ht="45" customHeight="1" x14ac:dyDescent="0.25">
      <c r="A108" s="3" t="s">
        <v>339</v>
      </c>
      <c r="B108" s="3" t="s">
        <v>936</v>
      </c>
      <c r="C108" s="3" t="s">
        <v>758</v>
      </c>
      <c r="D108" s="3" t="s">
        <v>897</v>
      </c>
      <c r="E108" s="3" t="s">
        <v>553</v>
      </c>
      <c r="F108" s="3" t="s">
        <v>937</v>
      </c>
      <c r="G108" s="3" t="s">
        <v>559</v>
      </c>
    </row>
    <row r="109" spans="1:7" ht="45" customHeight="1" x14ac:dyDescent="0.25">
      <c r="A109" s="3" t="s">
        <v>339</v>
      </c>
      <c r="B109" s="3" t="s">
        <v>938</v>
      </c>
      <c r="C109" s="3" t="s">
        <v>758</v>
      </c>
      <c r="D109" s="3" t="s">
        <v>758</v>
      </c>
      <c r="E109" s="3" t="s">
        <v>553</v>
      </c>
      <c r="F109" s="3" t="s">
        <v>939</v>
      </c>
      <c r="G109" s="3" t="s">
        <v>559</v>
      </c>
    </row>
    <row r="110" spans="1:7" ht="45" customHeight="1" x14ac:dyDescent="0.25">
      <c r="A110" s="3" t="s">
        <v>346</v>
      </c>
      <c r="B110" s="3" t="s">
        <v>940</v>
      </c>
      <c r="C110" s="3" t="s">
        <v>941</v>
      </c>
      <c r="D110" s="3" t="s">
        <v>765</v>
      </c>
      <c r="E110" s="3" t="s">
        <v>752</v>
      </c>
      <c r="F110" s="3" t="s">
        <v>942</v>
      </c>
      <c r="G110" s="3" t="s">
        <v>943</v>
      </c>
    </row>
    <row r="111" spans="1:7" ht="45" customHeight="1" x14ac:dyDescent="0.25">
      <c r="A111" s="3" t="s">
        <v>346</v>
      </c>
      <c r="B111" s="3" t="s">
        <v>944</v>
      </c>
      <c r="C111" s="3" t="s">
        <v>945</v>
      </c>
      <c r="D111" s="3" t="s">
        <v>946</v>
      </c>
      <c r="E111" s="3" t="s">
        <v>947</v>
      </c>
      <c r="F111" s="3" t="s">
        <v>948</v>
      </c>
      <c r="G111" s="3" t="s">
        <v>943</v>
      </c>
    </row>
    <row r="112" spans="1:7" ht="45" customHeight="1" x14ac:dyDescent="0.25">
      <c r="A112" s="3" t="s">
        <v>346</v>
      </c>
      <c r="B112" s="3" t="s">
        <v>949</v>
      </c>
      <c r="C112" s="3" t="s">
        <v>732</v>
      </c>
      <c r="D112" s="3" t="s">
        <v>745</v>
      </c>
      <c r="E112" s="3" t="s">
        <v>950</v>
      </c>
      <c r="F112" s="3" t="s">
        <v>951</v>
      </c>
      <c r="G112" s="3" t="s">
        <v>943</v>
      </c>
    </row>
    <row r="113" spans="1:7" ht="45" customHeight="1" x14ac:dyDescent="0.25">
      <c r="A113" s="3" t="s">
        <v>353</v>
      </c>
      <c r="B113" s="3" t="s">
        <v>952</v>
      </c>
      <c r="C113" s="3" t="s">
        <v>953</v>
      </c>
      <c r="D113" s="3" t="s">
        <v>759</v>
      </c>
      <c r="E113" s="3" t="s">
        <v>553</v>
      </c>
      <c r="F113" s="3" t="s">
        <v>59</v>
      </c>
      <c r="G113" s="3" t="s">
        <v>555</v>
      </c>
    </row>
    <row r="114" spans="1:7" ht="45" customHeight="1" x14ac:dyDescent="0.25">
      <c r="A114" s="3" t="s">
        <v>353</v>
      </c>
      <c r="B114" s="3" t="s">
        <v>954</v>
      </c>
      <c r="C114" s="3" t="s">
        <v>955</v>
      </c>
      <c r="D114" s="3" t="s">
        <v>956</v>
      </c>
      <c r="E114" s="3" t="s">
        <v>957</v>
      </c>
      <c r="F114" s="3" t="s">
        <v>958</v>
      </c>
      <c r="G114" s="3" t="s">
        <v>555</v>
      </c>
    </row>
    <row r="115" spans="1:7" ht="45" customHeight="1" x14ac:dyDescent="0.25">
      <c r="A115" s="3" t="s">
        <v>353</v>
      </c>
      <c r="B115" s="3" t="s">
        <v>959</v>
      </c>
      <c r="C115" s="3" t="s">
        <v>960</v>
      </c>
      <c r="D115" s="3" t="s">
        <v>961</v>
      </c>
      <c r="E115" s="3" t="s">
        <v>962</v>
      </c>
      <c r="F115" s="3" t="s">
        <v>963</v>
      </c>
      <c r="G115" s="3" t="s">
        <v>555</v>
      </c>
    </row>
    <row r="116" spans="1:7" ht="45" customHeight="1" x14ac:dyDescent="0.25">
      <c r="A116" s="3" t="s">
        <v>360</v>
      </c>
      <c r="B116" s="3" t="s">
        <v>964</v>
      </c>
      <c r="C116" s="3" t="s">
        <v>965</v>
      </c>
      <c r="D116" s="3" t="s">
        <v>966</v>
      </c>
      <c r="E116" s="3" t="s">
        <v>967</v>
      </c>
      <c r="F116" s="3" t="s">
        <v>968</v>
      </c>
      <c r="G116" s="3" t="s">
        <v>969</v>
      </c>
    </row>
    <row r="117" spans="1:7" ht="45" customHeight="1" x14ac:dyDescent="0.25">
      <c r="A117" s="3" t="s">
        <v>360</v>
      </c>
      <c r="B117" s="3" t="s">
        <v>970</v>
      </c>
      <c r="C117" s="3" t="s">
        <v>700</v>
      </c>
      <c r="D117" s="3" t="s">
        <v>582</v>
      </c>
      <c r="E117" s="3" t="s">
        <v>971</v>
      </c>
      <c r="F117" s="3" t="s">
        <v>972</v>
      </c>
      <c r="G117" s="3" t="s">
        <v>969</v>
      </c>
    </row>
    <row r="118" spans="1:7" ht="45" customHeight="1" x14ac:dyDescent="0.25">
      <c r="A118" s="3" t="s">
        <v>360</v>
      </c>
      <c r="B118" s="3" t="s">
        <v>973</v>
      </c>
      <c r="C118" s="3" t="s">
        <v>974</v>
      </c>
      <c r="D118" s="3" t="s">
        <v>975</v>
      </c>
      <c r="E118" s="3" t="s">
        <v>967</v>
      </c>
      <c r="F118" s="3" t="s">
        <v>976</v>
      </c>
      <c r="G118" s="3" t="s">
        <v>969</v>
      </c>
    </row>
    <row r="119" spans="1:7" ht="45" customHeight="1" x14ac:dyDescent="0.25">
      <c r="A119" s="3" t="s">
        <v>367</v>
      </c>
      <c r="B119" s="3" t="s">
        <v>977</v>
      </c>
      <c r="C119" s="3" t="s">
        <v>978</v>
      </c>
      <c r="D119" s="3" t="s">
        <v>70</v>
      </c>
      <c r="E119" s="3" t="s">
        <v>553</v>
      </c>
      <c r="F119" s="3" t="s">
        <v>979</v>
      </c>
      <c r="G119" s="3" t="s">
        <v>124</v>
      </c>
    </row>
    <row r="120" spans="1:7" ht="45" customHeight="1" x14ac:dyDescent="0.25">
      <c r="A120" s="3" t="s">
        <v>367</v>
      </c>
      <c r="B120" s="3" t="s">
        <v>980</v>
      </c>
      <c r="C120" s="3" t="s">
        <v>731</v>
      </c>
      <c r="D120" s="3" t="s">
        <v>981</v>
      </c>
      <c r="E120" s="3" t="s">
        <v>982</v>
      </c>
      <c r="F120" s="3" t="s">
        <v>983</v>
      </c>
      <c r="G120" s="3" t="s">
        <v>984</v>
      </c>
    </row>
    <row r="121" spans="1:7" ht="45" customHeight="1" x14ac:dyDescent="0.25">
      <c r="A121" s="3" t="s">
        <v>374</v>
      </c>
      <c r="B121" s="3" t="s">
        <v>985</v>
      </c>
      <c r="C121" s="3" t="s">
        <v>986</v>
      </c>
      <c r="D121" s="3" t="s">
        <v>70</v>
      </c>
      <c r="E121" s="3" t="s">
        <v>987</v>
      </c>
      <c r="F121" s="3" t="s">
        <v>988</v>
      </c>
      <c r="G121" s="3" t="s">
        <v>989</v>
      </c>
    </row>
    <row r="122" spans="1:7" ht="45" customHeight="1" x14ac:dyDescent="0.25">
      <c r="A122" s="3" t="s">
        <v>374</v>
      </c>
      <c r="B122" s="3" t="s">
        <v>990</v>
      </c>
      <c r="C122" s="3" t="s">
        <v>991</v>
      </c>
      <c r="D122" s="3" t="s">
        <v>992</v>
      </c>
      <c r="E122" s="3" t="s">
        <v>993</v>
      </c>
      <c r="F122" s="3" t="s">
        <v>994</v>
      </c>
      <c r="G122" s="3" t="s">
        <v>559</v>
      </c>
    </row>
    <row r="123" spans="1:7" ht="45" customHeight="1" x14ac:dyDescent="0.25">
      <c r="A123" s="3" t="s">
        <v>374</v>
      </c>
      <c r="B123" s="3" t="s">
        <v>995</v>
      </c>
      <c r="C123" s="3" t="s">
        <v>996</v>
      </c>
      <c r="D123" s="3" t="s">
        <v>992</v>
      </c>
      <c r="E123" s="3" t="s">
        <v>795</v>
      </c>
      <c r="F123" s="3" t="s">
        <v>988</v>
      </c>
      <c r="G123" s="3" t="s">
        <v>559</v>
      </c>
    </row>
    <row r="124" spans="1:7" ht="45" customHeight="1" x14ac:dyDescent="0.25">
      <c r="A124" s="3" t="s">
        <v>381</v>
      </c>
      <c r="B124" s="3" t="s">
        <v>997</v>
      </c>
      <c r="C124" s="3" t="s">
        <v>998</v>
      </c>
      <c r="D124" s="3" t="s">
        <v>762</v>
      </c>
      <c r="E124" s="3" t="s">
        <v>999</v>
      </c>
      <c r="F124" s="3" t="s">
        <v>1000</v>
      </c>
      <c r="G124" s="3" t="s">
        <v>1001</v>
      </c>
    </row>
    <row r="125" spans="1:7" ht="45" customHeight="1" x14ac:dyDescent="0.25">
      <c r="A125" s="3" t="s">
        <v>381</v>
      </c>
      <c r="B125" s="3" t="s">
        <v>1002</v>
      </c>
      <c r="C125" s="3" t="s">
        <v>998</v>
      </c>
      <c r="D125" s="3" t="s">
        <v>762</v>
      </c>
      <c r="E125" s="3" t="s">
        <v>1003</v>
      </c>
      <c r="F125" s="3" t="s">
        <v>1004</v>
      </c>
      <c r="G125" s="3" t="s">
        <v>559</v>
      </c>
    </row>
    <row r="126" spans="1:7" ht="45" customHeight="1" x14ac:dyDescent="0.25">
      <c r="A126" s="3" t="s">
        <v>381</v>
      </c>
      <c r="B126" s="3" t="s">
        <v>1005</v>
      </c>
      <c r="C126" s="3" t="s">
        <v>1006</v>
      </c>
      <c r="D126" s="3" t="s">
        <v>927</v>
      </c>
      <c r="E126" s="3" t="s">
        <v>553</v>
      </c>
      <c r="F126" s="3" t="s">
        <v>1007</v>
      </c>
      <c r="G126" s="3" t="s">
        <v>70</v>
      </c>
    </row>
    <row r="127" spans="1:7" ht="45" customHeight="1" x14ac:dyDescent="0.25">
      <c r="A127" s="3" t="s">
        <v>393</v>
      </c>
      <c r="B127" s="3" t="s">
        <v>1008</v>
      </c>
      <c r="C127" s="3" t="s">
        <v>600</v>
      </c>
      <c r="D127" s="3" t="s">
        <v>745</v>
      </c>
      <c r="E127" s="3" t="s">
        <v>1009</v>
      </c>
      <c r="F127" s="3" t="s">
        <v>1010</v>
      </c>
      <c r="G127" s="3" t="s">
        <v>1011</v>
      </c>
    </row>
    <row r="128" spans="1:7" ht="45" customHeight="1" x14ac:dyDescent="0.25">
      <c r="A128" s="3" t="s">
        <v>393</v>
      </c>
      <c r="B128" s="3" t="s">
        <v>1012</v>
      </c>
      <c r="C128" s="3" t="s">
        <v>991</v>
      </c>
      <c r="D128" s="3" t="s">
        <v>1013</v>
      </c>
      <c r="E128" s="3" t="s">
        <v>1014</v>
      </c>
      <c r="F128" s="3" t="s">
        <v>1015</v>
      </c>
      <c r="G128" s="3" t="s">
        <v>1016</v>
      </c>
    </row>
    <row r="129" spans="1:7" ht="45" customHeight="1" x14ac:dyDescent="0.25">
      <c r="A129" s="3" t="s">
        <v>393</v>
      </c>
      <c r="B129" s="3" t="s">
        <v>1017</v>
      </c>
      <c r="C129" s="3" t="s">
        <v>1018</v>
      </c>
      <c r="D129" s="3" t="s">
        <v>70</v>
      </c>
      <c r="E129" s="3" t="s">
        <v>553</v>
      </c>
      <c r="F129" s="3" t="s">
        <v>1019</v>
      </c>
      <c r="G129" s="3" t="s">
        <v>555</v>
      </c>
    </row>
    <row r="130" spans="1:7" ht="45" customHeight="1" x14ac:dyDescent="0.25">
      <c r="A130" s="3" t="s">
        <v>402</v>
      </c>
      <c r="B130" s="3" t="s">
        <v>1020</v>
      </c>
      <c r="C130" s="3" t="s">
        <v>1021</v>
      </c>
      <c r="D130" s="3" t="s">
        <v>1022</v>
      </c>
      <c r="E130" s="3" t="s">
        <v>1023</v>
      </c>
      <c r="F130" s="3" t="s">
        <v>1024</v>
      </c>
      <c r="G130" s="3" t="s">
        <v>1025</v>
      </c>
    </row>
    <row r="131" spans="1:7" ht="45" customHeight="1" x14ac:dyDescent="0.25">
      <c r="A131" s="3" t="s">
        <v>402</v>
      </c>
      <c r="B131" s="3" t="s">
        <v>1026</v>
      </c>
      <c r="C131" s="3" t="s">
        <v>996</v>
      </c>
      <c r="D131" s="3" t="s">
        <v>1027</v>
      </c>
      <c r="E131" s="3" t="s">
        <v>1028</v>
      </c>
      <c r="F131" s="3" t="s">
        <v>1029</v>
      </c>
      <c r="G131" s="3" t="s">
        <v>816</v>
      </c>
    </row>
    <row r="132" spans="1:7" ht="45" customHeight="1" x14ac:dyDescent="0.25">
      <c r="A132" s="3" t="s">
        <v>402</v>
      </c>
      <c r="B132" s="3" t="s">
        <v>1030</v>
      </c>
      <c r="C132" s="3" t="s">
        <v>1006</v>
      </c>
      <c r="D132" s="3" t="s">
        <v>927</v>
      </c>
      <c r="E132" s="3" t="s">
        <v>1031</v>
      </c>
      <c r="F132" s="3" t="s">
        <v>1032</v>
      </c>
      <c r="G132" s="3" t="s">
        <v>816</v>
      </c>
    </row>
    <row r="133" spans="1:7" ht="45" customHeight="1" x14ac:dyDescent="0.25">
      <c r="A133" s="3" t="s">
        <v>409</v>
      </c>
      <c r="B133" s="3" t="s">
        <v>1033</v>
      </c>
      <c r="C133" s="3" t="s">
        <v>716</v>
      </c>
      <c r="D133" s="3" t="s">
        <v>722</v>
      </c>
      <c r="E133" s="3" t="s">
        <v>1034</v>
      </c>
      <c r="F133" s="3" t="s">
        <v>1035</v>
      </c>
      <c r="G133" s="3" t="s">
        <v>559</v>
      </c>
    </row>
    <row r="134" spans="1:7" ht="45" customHeight="1" x14ac:dyDescent="0.25">
      <c r="A134" s="3" t="s">
        <v>409</v>
      </c>
      <c r="B134" s="3" t="s">
        <v>1036</v>
      </c>
      <c r="C134" s="3" t="s">
        <v>715</v>
      </c>
      <c r="D134" s="3" t="s">
        <v>1037</v>
      </c>
      <c r="E134" s="3" t="s">
        <v>1038</v>
      </c>
      <c r="F134" s="3" t="s">
        <v>1039</v>
      </c>
      <c r="G134" s="3" t="s">
        <v>559</v>
      </c>
    </row>
    <row r="135" spans="1:7" ht="45" customHeight="1" x14ac:dyDescent="0.25">
      <c r="A135" s="3" t="s">
        <v>409</v>
      </c>
      <c r="B135" s="3" t="s">
        <v>1040</v>
      </c>
      <c r="C135" s="3" t="s">
        <v>1037</v>
      </c>
      <c r="D135" s="3" t="s">
        <v>716</v>
      </c>
      <c r="E135" s="3" t="s">
        <v>1038</v>
      </c>
      <c r="F135" s="3" t="s">
        <v>1041</v>
      </c>
      <c r="G135" s="3" t="s">
        <v>559</v>
      </c>
    </row>
    <row r="136" spans="1:7" ht="45" customHeight="1" x14ac:dyDescent="0.25">
      <c r="A136" s="3" t="s">
        <v>415</v>
      </c>
      <c r="B136" s="3" t="s">
        <v>1042</v>
      </c>
      <c r="C136" s="3" t="s">
        <v>1043</v>
      </c>
      <c r="D136" s="3" t="s">
        <v>907</v>
      </c>
      <c r="E136" s="3" t="s">
        <v>1044</v>
      </c>
      <c r="F136" s="3" t="s">
        <v>1045</v>
      </c>
      <c r="G136" s="3" t="s">
        <v>1046</v>
      </c>
    </row>
    <row r="137" spans="1:7" ht="45" customHeight="1" x14ac:dyDescent="0.25">
      <c r="A137" s="3" t="s">
        <v>415</v>
      </c>
      <c r="B137" s="3" t="s">
        <v>1047</v>
      </c>
      <c r="C137" s="3" t="s">
        <v>1048</v>
      </c>
      <c r="D137" s="3" t="s">
        <v>70</v>
      </c>
      <c r="E137" s="3" t="s">
        <v>553</v>
      </c>
      <c r="F137" s="3" t="s">
        <v>1049</v>
      </c>
      <c r="G137" s="3" t="s">
        <v>559</v>
      </c>
    </row>
    <row r="138" spans="1:7" ht="45" customHeight="1" x14ac:dyDescent="0.25">
      <c r="A138" s="3" t="s">
        <v>415</v>
      </c>
      <c r="B138" s="3" t="s">
        <v>1050</v>
      </c>
      <c r="C138" s="3" t="s">
        <v>1051</v>
      </c>
      <c r="D138" s="3" t="s">
        <v>1052</v>
      </c>
      <c r="E138" s="3" t="s">
        <v>1053</v>
      </c>
      <c r="F138" s="3" t="s">
        <v>1054</v>
      </c>
      <c r="G138" s="3" t="s">
        <v>559</v>
      </c>
    </row>
    <row r="139" spans="1:7" ht="45" customHeight="1" x14ac:dyDescent="0.25">
      <c r="A139" s="3" t="s">
        <v>422</v>
      </c>
      <c r="B139" s="3" t="s">
        <v>1055</v>
      </c>
      <c r="C139" s="3" t="s">
        <v>1056</v>
      </c>
      <c r="D139" s="3" t="s">
        <v>70</v>
      </c>
      <c r="E139" s="3" t="s">
        <v>553</v>
      </c>
      <c r="F139" s="3" t="s">
        <v>1057</v>
      </c>
      <c r="G139" s="3" t="s">
        <v>1058</v>
      </c>
    </row>
    <row r="140" spans="1:7" ht="45" customHeight="1" x14ac:dyDescent="0.25">
      <c r="A140" s="3" t="s">
        <v>422</v>
      </c>
      <c r="B140" s="3" t="s">
        <v>1059</v>
      </c>
      <c r="C140" s="3" t="s">
        <v>1060</v>
      </c>
      <c r="D140" s="3" t="s">
        <v>1056</v>
      </c>
      <c r="E140" s="3" t="s">
        <v>553</v>
      </c>
      <c r="F140" s="3" t="s">
        <v>1061</v>
      </c>
      <c r="G140" s="3" t="s">
        <v>1058</v>
      </c>
    </row>
    <row r="141" spans="1:7" ht="45" customHeight="1" x14ac:dyDescent="0.25">
      <c r="A141" s="3" t="s">
        <v>428</v>
      </c>
      <c r="B141" s="3" t="s">
        <v>1062</v>
      </c>
      <c r="C141" s="3" t="s">
        <v>681</v>
      </c>
      <c r="D141" s="3" t="s">
        <v>682</v>
      </c>
      <c r="E141" s="3" t="s">
        <v>553</v>
      </c>
      <c r="F141" s="3" t="s">
        <v>683</v>
      </c>
      <c r="G141" s="3" t="s">
        <v>124</v>
      </c>
    </row>
    <row r="142" spans="1:7" ht="45" customHeight="1" x14ac:dyDescent="0.25">
      <c r="A142" s="3" t="s">
        <v>428</v>
      </c>
      <c r="B142" s="3" t="s">
        <v>1063</v>
      </c>
      <c r="C142" s="3" t="s">
        <v>685</v>
      </c>
      <c r="D142" s="3" t="s">
        <v>70</v>
      </c>
      <c r="E142" s="3" t="s">
        <v>553</v>
      </c>
      <c r="F142" s="3" t="s">
        <v>151</v>
      </c>
      <c r="G142" s="3" t="s">
        <v>124</v>
      </c>
    </row>
    <row r="143" spans="1:7" ht="45" customHeight="1" x14ac:dyDescent="0.25">
      <c r="A143" s="3" t="s">
        <v>430</v>
      </c>
      <c r="B143" s="3" t="s">
        <v>1064</v>
      </c>
      <c r="C143" s="3" t="s">
        <v>687</v>
      </c>
      <c r="D143" s="3" t="s">
        <v>688</v>
      </c>
      <c r="E143" s="3" t="s">
        <v>553</v>
      </c>
      <c r="F143" s="3" t="s">
        <v>598</v>
      </c>
      <c r="G143" s="3" t="s">
        <v>555</v>
      </c>
    </row>
    <row r="144" spans="1:7" ht="45" customHeight="1" x14ac:dyDescent="0.25">
      <c r="A144" s="3" t="s">
        <v>430</v>
      </c>
      <c r="B144" s="3" t="s">
        <v>1065</v>
      </c>
      <c r="C144" s="3" t="s">
        <v>639</v>
      </c>
      <c r="D144" s="3" t="s">
        <v>690</v>
      </c>
      <c r="E144" s="3" t="s">
        <v>553</v>
      </c>
      <c r="F144" s="3" t="s">
        <v>691</v>
      </c>
      <c r="G144" s="3" t="s">
        <v>559</v>
      </c>
    </row>
    <row r="145" spans="1:7" ht="45" customHeight="1" x14ac:dyDescent="0.25">
      <c r="A145" s="3" t="s">
        <v>430</v>
      </c>
      <c r="B145" s="3" t="s">
        <v>1066</v>
      </c>
      <c r="C145" s="3" t="s">
        <v>690</v>
      </c>
      <c r="D145" s="3" t="s">
        <v>693</v>
      </c>
      <c r="E145" s="3" t="s">
        <v>553</v>
      </c>
      <c r="F145" s="3" t="s">
        <v>694</v>
      </c>
      <c r="G145" s="3" t="s">
        <v>559</v>
      </c>
    </row>
    <row r="146" spans="1:7" ht="45" customHeight="1" x14ac:dyDescent="0.25">
      <c r="A146" s="3" t="s">
        <v>432</v>
      </c>
      <c r="B146" s="3" t="s">
        <v>1067</v>
      </c>
      <c r="C146" s="3" t="s">
        <v>557</v>
      </c>
      <c r="D146" s="3" t="s">
        <v>70</v>
      </c>
      <c r="E146" s="3" t="s">
        <v>553</v>
      </c>
      <c r="F146" s="3" t="s">
        <v>561</v>
      </c>
      <c r="G146" s="3" t="s">
        <v>559</v>
      </c>
    </row>
    <row r="147" spans="1:7" ht="45" customHeight="1" x14ac:dyDescent="0.25">
      <c r="A147" s="3" t="s">
        <v>432</v>
      </c>
      <c r="B147" s="3" t="s">
        <v>1068</v>
      </c>
      <c r="C147" s="3" t="s">
        <v>551</v>
      </c>
      <c r="D147" s="3" t="s">
        <v>552</v>
      </c>
      <c r="E147" s="3" t="s">
        <v>553</v>
      </c>
      <c r="F147" s="3" t="s">
        <v>554</v>
      </c>
      <c r="G147" s="3" t="s">
        <v>555</v>
      </c>
    </row>
    <row r="148" spans="1:7" ht="45" customHeight="1" x14ac:dyDescent="0.25">
      <c r="A148" s="3" t="s">
        <v>432</v>
      </c>
      <c r="B148" s="3" t="s">
        <v>1069</v>
      </c>
      <c r="C148" s="3" t="s">
        <v>552</v>
      </c>
      <c r="D148" s="3" t="s">
        <v>557</v>
      </c>
      <c r="E148" s="3" t="s">
        <v>553</v>
      </c>
      <c r="F148" s="3" t="s">
        <v>558</v>
      </c>
      <c r="G148" s="3" t="s">
        <v>559</v>
      </c>
    </row>
    <row r="149" spans="1:7" ht="45" customHeight="1" x14ac:dyDescent="0.25">
      <c r="A149" s="3" t="s">
        <v>434</v>
      </c>
      <c r="B149" s="3" t="s">
        <v>1070</v>
      </c>
      <c r="C149" s="3" t="s">
        <v>563</v>
      </c>
      <c r="D149" s="3" t="s">
        <v>564</v>
      </c>
      <c r="E149" s="3" t="s">
        <v>565</v>
      </c>
      <c r="F149" s="3" t="s">
        <v>566</v>
      </c>
      <c r="G149" s="3" t="s">
        <v>559</v>
      </c>
    </row>
    <row r="150" spans="1:7" ht="45" customHeight="1" x14ac:dyDescent="0.25">
      <c r="A150" s="3" t="s">
        <v>434</v>
      </c>
      <c r="B150" s="3" t="s">
        <v>1071</v>
      </c>
      <c r="C150" s="3" t="s">
        <v>568</v>
      </c>
      <c r="D150" s="3" t="s">
        <v>569</v>
      </c>
      <c r="E150" s="3" t="s">
        <v>570</v>
      </c>
      <c r="F150" s="3" t="s">
        <v>571</v>
      </c>
      <c r="G150" s="3" t="s">
        <v>559</v>
      </c>
    </row>
    <row r="151" spans="1:7" ht="45" customHeight="1" x14ac:dyDescent="0.25">
      <c r="A151" s="3" t="s">
        <v>434</v>
      </c>
      <c r="B151" s="3" t="s">
        <v>1072</v>
      </c>
      <c r="C151" s="3" t="s">
        <v>573</v>
      </c>
      <c r="D151" s="3" t="s">
        <v>574</v>
      </c>
      <c r="E151" s="3" t="s">
        <v>575</v>
      </c>
      <c r="F151" s="3" t="s">
        <v>576</v>
      </c>
      <c r="G151" s="3" t="s">
        <v>559</v>
      </c>
    </row>
    <row r="152" spans="1:7" ht="45" customHeight="1" x14ac:dyDescent="0.25">
      <c r="A152" s="3" t="s">
        <v>436</v>
      </c>
      <c r="B152" s="3" t="s">
        <v>1073</v>
      </c>
      <c r="C152" s="3" t="s">
        <v>578</v>
      </c>
      <c r="D152" s="3" t="s">
        <v>579</v>
      </c>
      <c r="E152" s="3" t="s">
        <v>553</v>
      </c>
      <c r="F152" s="3" t="s">
        <v>580</v>
      </c>
      <c r="G152" s="3" t="s">
        <v>555</v>
      </c>
    </row>
    <row r="153" spans="1:7" ht="45" customHeight="1" x14ac:dyDescent="0.25">
      <c r="A153" s="3" t="s">
        <v>436</v>
      </c>
      <c r="B153" s="3" t="s">
        <v>1074</v>
      </c>
      <c r="C153" s="3" t="s">
        <v>579</v>
      </c>
      <c r="D153" s="3" t="s">
        <v>582</v>
      </c>
      <c r="E153" s="3" t="s">
        <v>553</v>
      </c>
      <c r="F153" s="3" t="s">
        <v>583</v>
      </c>
      <c r="G153" s="3" t="s">
        <v>559</v>
      </c>
    </row>
    <row r="154" spans="1:7" ht="45" customHeight="1" x14ac:dyDescent="0.25">
      <c r="A154" s="3" t="s">
        <v>436</v>
      </c>
      <c r="B154" s="3" t="s">
        <v>1075</v>
      </c>
      <c r="C154" s="3" t="s">
        <v>582</v>
      </c>
      <c r="D154" s="3" t="s">
        <v>70</v>
      </c>
      <c r="E154" s="3" t="s">
        <v>553</v>
      </c>
      <c r="F154" s="3" t="s">
        <v>585</v>
      </c>
      <c r="G154" s="3" t="s">
        <v>559</v>
      </c>
    </row>
    <row r="155" spans="1:7" ht="45" customHeight="1" x14ac:dyDescent="0.25">
      <c r="A155" s="3" t="s">
        <v>438</v>
      </c>
      <c r="B155" s="3" t="s">
        <v>1076</v>
      </c>
      <c r="C155" s="3" t="s">
        <v>592</v>
      </c>
      <c r="D155" s="3" t="s">
        <v>593</v>
      </c>
      <c r="E155" s="3" t="s">
        <v>594</v>
      </c>
      <c r="F155" s="3" t="s">
        <v>595</v>
      </c>
      <c r="G155" s="3" t="s">
        <v>555</v>
      </c>
    </row>
    <row r="156" spans="1:7" ht="45" customHeight="1" x14ac:dyDescent="0.25">
      <c r="A156" s="3" t="s">
        <v>438</v>
      </c>
      <c r="B156" s="3" t="s">
        <v>1077</v>
      </c>
      <c r="C156" s="3" t="s">
        <v>597</v>
      </c>
      <c r="D156" s="3" t="s">
        <v>597</v>
      </c>
      <c r="E156" s="3" t="s">
        <v>589</v>
      </c>
      <c r="F156" s="3" t="s">
        <v>598</v>
      </c>
      <c r="G156" s="3" t="s">
        <v>555</v>
      </c>
    </row>
    <row r="157" spans="1:7" ht="45" customHeight="1" x14ac:dyDescent="0.25">
      <c r="A157" s="3" t="s">
        <v>438</v>
      </c>
      <c r="B157" s="3" t="s">
        <v>1078</v>
      </c>
      <c r="C157" s="3" t="s">
        <v>587</v>
      </c>
      <c r="D157" s="3" t="s">
        <v>588</v>
      </c>
      <c r="E157" s="3" t="s">
        <v>589</v>
      </c>
      <c r="F157" s="3" t="s">
        <v>590</v>
      </c>
      <c r="G157" s="3" t="s">
        <v>559</v>
      </c>
    </row>
    <row r="158" spans="1:7" ht="45" customHeight="1" x14ac:dyDescent="0.25">
      <c r="A158" s="3" t="s">
        <v>440</v>
      </c>
      <c r="B158" s="3" t="s">
        <v>1079</v>
      </c>
      <c r="C158" s="3" t="s">
        <v>696</v>
      </c>
      <c r="D158" s="3" t="s">
        <v>697</v>
      </c>
      <c r="E158" s="3" t="s">
        <v>553</v>
      </c>
      <c r="F158" s="3" t="s">
        <v>698</v>
      </c>
      <c r="G158" s="3" t="s">
        <v>559</v>
      </c>
    </row>
    <row r="159" spans="1:7" ht="45" customHeight="1" x14ac:dyDescent="0.25">
      <c r="A159" s="3" t="s">
        <v>440</v>
      </c>
      <c r="B159" s="3" t="s">
        <v>1080</v>
      </c>
      <c r="C159" s="3" t="s">
        <v>697</v>
      </c>
      <c r="D159" s="3" t="s">
        <v>700</v>
      </c>
      <c r="E159" s="3" t="s">
        <v>553</v>
      </c>
      <c r="F159" s="3" t="s">
        <v>701</v>
      </c>
      <c r="G159" s="3" t="s">
        <v>559</v>
      </c>
    </row>
    <row r="160" spans="1:7" ht="45" customHeight="1" x14ac:dyDescent="0.25">
      <c r="A160" s="3" t="s">
        <v>440</v>
      </c>
      <c r="B160" s="3" t="s">
        <v>1081</v>
      </c>
      <c r="C160" s="3" t="s">
        <v>700</v>
      </c>
      <c r="D160" s="3" t="s">
        <v>70</v>
      </c>
      <c r="E160" s="3" t="s">
        <v>553</v>
      </c>
      <c r="F160" s="3" t="s">
        <v>703</v>
      </c>
      <c r="G160" s="3" t="s">
        <v>559</v>
      </c>
    </row>
    <row r="161" spans="1:7" ht="45" customHeight="1" x14ac:dyDescent="0.25">
      <c r="A161" s="3" t="s">
        <v>442</v>
      </c>
      <c r="B161" s="3" t="s">
        <v>1082</v>
      </c>
      <c r="C161" s="3" t="s">
        <v>705</v>
      </c>
      <c r="D161" s="3" t="s">
        <v>666</v>
      </c>
      <c r="E161" s="3" t="s">
        <v>706</v>
      </c>
      <c r="F161" s="3" t="s">
        <v>707</v>
      </c>
      <c r="G161" s="3" t="s">
        <v>124</v>
      </c>
    </row>
    <row r="162" spans="1:7" ht="45" customHeight="1" x14ac:dyDescent="0.25">
      <c r="A162" s="3" t="s">
        <v>442</v>
      </c>
      <c r="B162" s="3" t="s">
        <v>1083</v>
      </c>
      <c r="C162" s="3" t="s">
        <v>709</v>
      </c>
      <c r="D162" s="3" t="s">
        <v>578</v>
      </c>
      <c r="E162" s="3" t="s">
        <v>710</v>
      </c>
      <c r="F162" s="3" t="s">
        <v>711</v>
      </c>
      <c r="G162" s="3" t="s">
        <v>124</v>
      </c>
    </row>
    <row r="163" spans="1:7" ht="45" customHeight="1" x14ac:dyDescent="0.25">
      <c r="A163" s="3" t="s">
        <v>442</v>
      </c>
      <c r="B163" s="3" t="s">
        <v>1084</v>
      </c>
      <c r="C163" s="3" t="s">
        <v>578</v>
      </c>
      <c r="D163" s="3" t="s">
        <v>70</v>
      </c>
      <c r="E163" s="3" t="s">
        <v>553</v>
      </c>
      <c r="F163" s="3" t="s">
        <v>713</v>
      </c>
      <c r="G163" s="3" t="s">
        <v>124</v>
      </c>
    </row>
    <row r="164" spans="1:7" ht="45" customHeight="1" x14ac:dyDescent="0.25">
      <c r="A164" s="3" t="s">
        <v>444</v>
      </c>
      <c r="B164" s="3" t="s">
        <v>1085</v>
      </c>
      <c r="C164" s="3" t="s">
        <v>776</v>
      </c>
      <c r="D164" s="3" t="s">
        <v>777</v>
      </c>
      <c r="E164" s="3" t="s">
        <v>553</v>
      </c>
      <c r="F164" s="3" t="s">
        <v>778</v>
      </c>
      <c r="G164" s="3" t="s">
        <v>559</v>
      </c>
    </row>
    <row r="165" spans="1:7" ht="45" customHeight="1" x14ac:dyDescent="0.25">
      <c r="A165" s="3" t="s">
        <v>444</v>
      </c>
      <c r="B165" s="3" t="s">
        <v>1086</v>
      </c>
      <c r="C165" s="3" t="s">
        <v>777</v>
      </c>
      <c r="D165" s="3" t="s">
        <v>696</v>
      </c>
      <c r="E165" s="3" t="s">
        <v>553</v>
      </c>
      <c r="F165" s="3" t="s">
        <v>780</v>
      </c>
      <c r="G165" s="3" t="s">
        <v>555</v>
      </c>
    </row>
    <row r="166" spans="1:7" ht="45" customHeight="1" x14ac:dyDescent="0.25">
      <c r="A166" s="3" t="s">
        <v>444</v>
      </c>
      <c r="B166" s="3" t="s">
        <v>1087</v>
      </c>
      <c r="C166" s="3" t="s">
        <v>696</v>
      </c>
      <c r="D166" s="3" t="s">
        <v>70</v>
      </c>
      <c r="E166" s="3" t="s">
        <v>553</v>
      </c>
      <c r="F166" s="3" t="s">
        <v>782</v>
      </c>
      <c r="G166" s="3" t="s">
        <v>559</v>
      </c>
    </row>
    <row r="167" spans="1:7" ht="45" customHeight="1" x14ac:dyDescent="0.25">
      <c r="A167" s="3" t="s">
        <v>446</v>
      </c>
      <c r="B167" s="3" t="s">
        <v>1088</v>
      </c>
      <c r="C167" s="3" t="s">
        <v>600</v>
      </c>
      <c r="D167" s="3" t="s">
        <v>762</v>
      </c>
      <c r="E167" s="3" t="s">
        <v>553</v>
      </c>
      <c r="F167" s="3" t="s">
        <v>784</v>
      </c>
      <c r="G167" s="3" t="s">
        <v>559</v>
      </c>
    </row>
    <row r="168" spans="1:7" ht="45" customHeight="1" x14ac:dyDescent="0.25">
      <c r="A168" s="3" t="s">
        <v>446</v>
      </c>
      <c r="B168" s="3" t="s">
        <v>1089</v>
      </c>
      <c r="C168" s="3" t="s">
        <v>762</v>
      </c>
      <c r="D168" s="3" t="s">
        <v>70</v>
      </c>
      <c r="E168" s="3" t="s">
        <v>553</v>
      </c>
      <c r="F168" s="3" t="s">
        <v>195</v>
      </c>
      <c r="G168" s="3" t="s">
        <v>559</v>
      </c>
    </row>
    <row r="169" spans="1:7" ht="45" customHeight="1" x14ac:dyDescent="0.25">
      <c r="A169" s="3" t="s">
        <v>446</v>
      </c>
      <c r="B169" s="3" t="s">
        <v>1090</v>
      </c>
      <c r="C169" s="3" t="s">
        <v>787</v>
      </c>
      <c r="D169" s="3" t="s">
        <v>732</v>
      </c>
      <c r="E169" s="3" t="s">
        <v>788</v>
      </c>
      <c r="F169" s="3" t="s">
        <v>789</v>
      </c>
      <c r="G169" s="3" t="s">
        <v>559</v>
      </c>
    </row>
    <row r="170" spans="1:7" ht="45" customHeight="1" x14ac:dyDescent="0.25">
      <c r="A170" s="3" t="s">
        <v>452</v>
      </c>
      <c r="B170" s="3" t="s">
        <v>1091</v>
      </c>
      <c r="C170" s="3" t="s">
        <v>732</v>
      </c>
      <c r="D170" s="3" t="s">
        <v>745</v>
      </c>
      <c r="E170" s="3" t="s">
        <v>746</v>
      </c>
      <c r="F170" s="3" t="s">
        <v>747</v>
      </c>
      <c r="G170" s="3" t="s">
        <v>748</v>
      </c>
    </row>
    <row r="171" spans="1:7" ht="45" customHeight="1" x14ac:dyDescent="0.25">
      <c r="A171" s="3" t="s">
        <v>452</v>
      </c>
      <c r="B171" s="3" t="s">
        <v>1092</v>
      </c>
      <c r="C171" s="3" t="s">
        <v>750</v>
      </c>
      <c r="D171" s="3" t="s">
        <v>751</v>
      </c>
      <c r="E171" s="3" t="s">
        <v>752</v>
      </c>
      <c r="F171" s="3" t="s">
        <v>753</v>
      </c>
      <c r="G171" s="3" t="s">
        <v>79</v>
      </c>
    </row>
    <row r="172" spans="1:7" ht="45" customHeight="1" x14ac:dyDescent="0.25">
      <c r="A172" s="3" t="s">
        <v>452</v>
      </c>
      <c r="B172" s="3" t="s">
        <v>1093</v>
      </c>
      <c r="C172" s="3" t="s">
        <v>751</v>
      </c>
      <c r="D172" s="3" t="s">
        <v>70</v>
      </c>
      <c r="E172" s="3" t="s">
        <v>553</v>
      </c>
      <c r="F172" s="3" t="s">
        <v>755</v>
      </c>
      <c r="G172" s="3" t="s">
        <v>756</v>
      </c>
    </row>
    <row r="173" spans="1:7" ht="45" customHeight="1" x14ac:dyDescent="0.25">
      <c r="A173" s="3" t="s">
        <v>454</v>
      </c>
      <c r="B173" s="3" t="s">
        <v>1094</v>
      </c>
      <c r="C173" s="3" t="s">
        <v>758</v>
      </c>
      <c r="D173" s="3" t="s">
        <v>759</v>
      </c>
      <c r="E173" s="3" t="s">
        <v>553</v>
      </c>
      <c r="F173" s="3" t="s">
        <v>760</v>
      </c>
      <c r="G173" s="3" t="s">
        <v>559</v>
      </c>
    </row>
    <row r="174" spans="1:7" ht="45" customHeight="1" x14ac:dyDescent="0.25">
      <c r="A174" s="3" t="s">
        <v>454</v>
      </c>
      <c r="B174" s="3" t="s">
        <v>1095</v>
      </c>
      <c r="C174" s="3" t="s">
        <v>759</v>
      </c>
      <c r="D174" s="3" t="s">
        <v>762</v>
      </c>
      <c r="E174" s="3" t="s">
        <v>553</v>
      </c>
      <c r="F174" s="3" t="s">
        <v>763</v>
      </c>
      <c r="G174" s="3" t="s">
        <v>559</v>
      </c>
    </row>
    <row r="175" spans="1:7" ht="45" customHeight="1" x14ac:dyDescent="0.25">
      <c r="A175" s="3" t="s">
        <v>454</v>
      </c>
      <c r="B175" s="3" t="s">
        <v>1096</v>
      </c>
      <c r="C175" s="3" t="s">
        <v>765</v>
      </c>
      <c r="D175" s="3" t="s">
        <v>70</v>
      </c>
      <c r="E175" s="3" t="s">
        <v>553</v>
      </c>
      <c r="F175" s="3" t="s">
        <v>766</v>
      </c>
      <c r="G175" s="3" t="s">
        <v>559</v>
      </c>
    </row>
    <row r="176" spans="1:7" ht="45" customHeight="1" x14ac:dyDescent="0.25">
      <c r="A176" s="3" t="s">
        <v>456</v>
      </c>
      <c r="B176" s="3" t="s">
        <v>1097</v>
      </c>
      <c r="C176" s="3" t="s">
        <v>649</v>
      </c>
      <c r="D176" s="3" t="s">
        <v>768</v>
      </c>
      <c r="E176" s="3" t="s">
        <v>553</v>
      </c>
      <c r="F176" s="3" t="s">
        <v>769</v>
      </c>
      <c r="G176" s="3" t="s">
        <v>555</v>
      </c>
    </row>
    <row r="177" spans="1:7" ht="45" customHeight="1" x14ac:dyDescent="0.25">
      <c r="A177" s="3" t="s">
        <v>456</v>
      </c>
      <c r="B177" s="3" t="s">
        <v>1098</v>
      </c>
      <c r="C177" s="3" t="s">
        <v>771</v>
      </c>
      <c r="D177" s="3" t="s">
        <v>772</v>
      </c>
      <c r="E177" s="3" t="s">
        <v>553</v>
      </c>
      <c r="F177" s="3" t="s">
        <v>766</v>
      </c>
      <c r="G177" s="3" t="s">
        <v>555</v>
      </c>
    </row>
    <row r="178" spans="1:7" ht="45" customHeight="1" x14ac:dyDescent="0.25">
      <c r="A178" s="3" t="s">
        <v>456</v>
      </c>
      <c r="B178" s="3" t="s">
        <v>1099</v>
      </c>
      <c r="C178" s="3" t="s">
        <v>772</v>
      </c>
      <c r="D178" s="3" t="s">
        <v>70</v>
      </c>
      <c r="E178" s="3" t="s">
        <v>553</v>
      </c>
      <c r="F178" s="3" t="s">
        <v>774</v>
      </c>
      <c r="G178" s="3" t="s">
        <v>559</v>
      </c>
    </row>
    <row r="179" spans="1:7" ht="45" customHeight="1" x14ac:dyDescent="0.25">
      <c r="A179" s="3" t="s">
        <v>458</v>
      </c>
      <c r="B179" s="3" t="s">
        <v>1100</v>
      </c>
      <c r="C179" s="3" t="s">
        <v>649</v>
      </c>
      <c r="D179" s="3" t="s">
        <v>768</v>
      </c>
      <c r="E179" s="3" t="s">
        <v>553</v>
      </c>
      <c r="F179" s="3" t="s">
        <v>769</v>
      </c>
      <c r="G179" s="3" t="s">
        <v>555</v>
      </c>
    </row>
    <row r="180" spans="1:7" ht="45" customHeight="1" x14ac:dyDescent="0.25">
      <c r="A180" s="3" t="s">
        <v>458</v>
      </c>
      <c r="B180" s="3" t="s">
        <v>1101</v>
      </c>
      <c r="C180" s="3" t="s">
        <v>771</v>
      </c>
      <c r="D180" s="3" t="s">
        <v>772</v>
      </c>
      <c r="E180" s="3" t="s">
        <v>553</v>
      </c>
      <c r="F180" s="3" t="s">
        <v>766</v>
      </c>
      <c r="G180" s="3" t="s">
        <v>555</v>
      </c>
    </row>
    <row r="181" spans="1:7" ht="45" customHeight="1" x14ac:dyDescent="0.25">
      <c r="A181" s="3" t="s">
        <v>458</v>
      </c>
      <c r="B181" s="3" t="s">
        <v>1102</v>
      </c>
      <c r="C181" s="3" t="s">
        <v>772</v>
      </c>
      <c r="D181" s="3" t="s">
        <v>70</v>
      </c>
      <c r="E181" s="3" t="s">
        <v>553</v>
      </c>
      <c r="F181" s="3" t="s">
        <v>774</v>
      </c>
      <c r="G181" s="3" t="s">
        <v>559</v>
      </c>
    </row>
    <row r="182" spans="1:7" ht="45" customHeight="1" x14ac:dyDescent="0.25">
      <c r="A182" s="3" t="s">
        <v>460</v>
      </c>
      <c r="B182" s="3" t="s">
        <v>1103</v>
      </c>
      <c r="C182" s="3" t="s">
        <v>721</v>
      </c>
      <c r="D182" s="3" t="s">
        <v>794</v>
      </c>
      <c r="E182" s="3" t="s">
        <v>795</v>
      </c>
      <c r="F182" s="3" t="s">
        <v>796</v>
      </c>
      <c r="G182" s="3" t="s">
        <v>797</v>
      </c>
    </row>
    <row r="183" spans="1:7" ht="45" customHeight="1" x14ac:dyDescent="0.25">
      <c r="A183" s="3" t="s">
        <v>460</v>
      </c>
      <c r="B183" s="3" t="s">
        <v>1104</v>
      </c>
      <c r="C183" s="3" t="s">
        <v>721</v>
      </c>
      <c r="D183" s="3" t="s">
        <v>794</v>
      </c>
      <c r="E183" s="3" t="s">
        <v>570</v>
      </c>
      <c r="F183" s="3" t="s">
        <v>799</v>
      </c>
      <c r="G183" s="3" t="s">
        <v>679</v>
      </c>
    </row>
    <row r="184" spans="1:7" ht="45" customHeight="1" x14ac:dyDescent="0.25">
      <c r="A184" s="3" t="s">
        <v>460</v>
      </c>
      <c r="B184" s="3" t="s">
        <v>1105</v>
      </c>
      <c r="C184" s="3" t="s">
        <v>794</v>
      </c>
      <c r="D184" s="3" t="s">
        <v>722</v>
      </c>
      <c r="E184" s="3" t="s">
        <v>801</v>
      </c>
      <c r="F184" s="3" t="s">
        <v>802</v>
      </c>
      <c r="G184" s="3" t="s">
        <v>679</v>
      </c>
    </row>
    <row r="185" spans="1:7" ht="45" customHeight="1" x14ac:dyDescent="0.25">
      <c r="A185" s="3" t="s">
        <v>462</v>
      </c>
      <c r="B185" s="3" t="s">
        <v>1106</v>
      </c>
      <c r="C185" s="3" t="s">
        <v>614</v>
      </c>
      <c r="D185" s="3" t="s">
        <v>649</v>
      </c>
      <c r="E185" s="3" t="s">
        <v>804</v>
      </c>
      <c r="F185" s="3" t="s">
        <v>805</v>
      </c>
      <c r="G185" s="3" t="s">
        <v>555</v>
      </c>
    </row>
    <row r="186" spans="1:7" ht="45" customHeight="1" x14ac:dyDescent="0.25">
      <c r="A186" s="3" t="s">
        <v>462</v>
      </c>
      <c r="B186" s="3" t="s">
        <v>1107</v>
      </c>
      <c r="C186" s="3" t="s">
        <v>807</v>
      </c>
      <c r="D186" s="3" t="s">
        <v>808</v>
      </c>
      <c r="E186" s="3" t="s">
        <v>809</v>
      </c>
      <c r="F186" s="3" t="s">
        <v>810</v>
      </c>
      <c r="G186" s="3" t="s">
        <v>555</v>
      </c>
    </row>
    <row r="187" spans="1:7" ht="45" customHeight="1" x14ac:dyDescent="0.25">
      <c r="A187" s="3" t="s">
        <v>462</v>
      </c>
      <c r="B187" s="3" t="s">
        <v>1108</v>
      </c>
      <c r="C187" s="3" t="s">
        <v>812</v>
      </c>
      <c r="D187" s="3" t="s">
        <v>813</v>
      </c>
      <c r="E187" s="3" t="s">
        <v>814</v>
      </c>
      <c r="F187" s="3" t="s">
        <v>815</v>
      </c>
      <c r="G187" s="3" t="s">
        <v>816</v>
      </c>
    </row>
    <row r="188" spans="1:7" ht="45" customHeight="1" x14ac:dyDescent="0.25">
      <c r="A188" s="3" t="s">
        <v>465</v>
      </c>
      <c r="B188" s="3" t="s">
        <v>1109</v>
      </c>
      <c r="C188" s="3" t="s">
        <v>605</v>
      </c>
      <c r="D188" s="3" t="s">
        <v>606</v>
      </c>
      <c r="E188" s="3" t="s">
        <v>607</v>
      </c>
      <c r="F188" s="3" t="s">
        <v>608</v>
      </c>
      <c r="G188" s="3" t="s">
        <v>559</v>
      </c>
    </row>
    <row r="189" spans="1:7" ht="45" customHeight="1" x14ac:dyDescent="0.25">
      <c r="A189" s="3" t="s">
        <v>465</v>
      </c>
      <c r="B189" s="3" t="s">
        <v>1110</v>
      </c>
      <c r="C189" s="3" t="s">
        <v>610</v>
      </c>
      <c r="D189" s="3" t="s">
        <v>582</v>
      </c>
      <c r="E189" s="3" t="s">
        <v>611</v>
      </c>
      <c r="F189" s="3" t="s">
        <v>612</v>
      </c>
      <c r="G189" s="3" t="s">
        <v>559</v>
      </c>
    </row>
    <row r="190" spans="1:7" ht="45" customHeight="1" x14ac:dyDescent="0.25">
      <c r="A190" s="3" t="s">
        <v>465</v>
      </c>
      <c r="B190" s="3" t="s">
        <v>1111</v>
      </c>
      <c r="C190" s="3" t="s">
        <v>600</v>
      </c>
      <c r="D190" s="3" t="s">
        <v>601</v>
      </c>
      <c r="E190" s="3" t="s">
        <v>602</v>
      </c>
      <c r="F190" s="3" t="s">
        <v>603</v>
      </c>
      <c r="G190" s="3" t="s">
        <v>559</v>
      </c>
    </row>
    <row r="191" spans="1:7" ht="45" customHeight="1" x14ac:dyDescent="0.25">
      <c r="A191" s="3" t="s">
        <v>467</v>
      </c>
      <c r="B191" s="3" t="s">
        <v>1112</v>
      </c>
      <c r="C191" s="3" t="s">
        <v>614</v>
      </c>
      <c r="D191" s="3" t="s">
        <v>615</v>
      </c>
      <c r="E191" s="3" t="s">
        <v>553</v>
      </c>
      <c r="F191" s="3" t="s">
        <v>616</v>
      </c>
      <c r="G191" s="3" t="s">
        <v>555</v>
      </c>
    </row>
    <row r="192" spans="1:7" ht="45" customHeight="1" x14ac:dyDescent="0.25">
      <c r="A192" s="3" t="s">
        <v>467</v>
      </c>
      <c r="B192" s="3" t="s">
        <v>1113</v>
      </c>
      <c r="C192" s="3" t="s">
        <v>615</v>
      </c>
      <c r="D192" s="3" t="s">
        <v>618</v>
      </c>
      <c r="E192" s="3" t="s">
        <v>553</v>
      </c>
      <c r="F192" s="3" t="s">
        <v>619</v>
      </c>
      <c r="G192" s="3" t="s">
        <v>555</v>
      </c>
    </row>
    <row r="193" spans="1:7" ht="45" customHeight="1" x14ac:dyDescent="0.25">
      <c r="A193" s="3" t="s">
        <v>467</v>
      </c>
      <c r="B193" s="3" t="s">
        <v>1114</v>
      </c>
      <c r="C193" s="3" t="s">
        <v>621</v>
      </c>
      <c r="D193" s="3" t="s">
        <v>622</v>
      </c>
      <c r="E193" s="3" t="s">
        <v>553</v>
      </c>
      <c r="F193" s="3" t="s">
        <v>598</v>
      </c>
      <c r="G193" s="3" t="s">
        <v>555</v>
      </c>
    </row>
    <row r="194" spans="1:7" ht="45" customHeight="1" x14ac:dyDescent="0.25">
      <c r="A194" s="3" t="s">
        <v>469</v>
      </c>
      <c r="B194" s="3" t="s">
        <v>1115</v>
      </c>
      <c r="C194" s="3" t="s">
        <v>624</v>
      </c>
      <c r="D194" s="3" t="s">
        <v>70</v>
      </c>
      <c r="E194" s="3" t="s">
        <v>553</v>
      </c>
      <c r="F194" s="3" t="s">
        <v>625</v>
      </c>
      <c r="G194" s="3" t="s">
        <v>555</v>
      </c>
    </row>
    <row r="195" spans="1:7" ht="45" customHeight="1" x14ac:dyDescent="0.25">
      <c r="A195" s="3" t="s">
        <v>469</v>
      </c>
      <c r="B195" s="3" t="s">
        <v>1116</v>
      </c>
      <c r="C195" s="3" t="s">
        <v>627</v>
      </c>
      <c r="D195" s="3" t="s">
        <v>628</v>
      </c>
      <c r="E195" s="3" t="s">
        <v>629</v>
      </c>
      <c r="F195" s="3" t="s">
        <v>630</v>
      </c>
      <c r="G195" s="3" t="s">
        <v>555</v>
      </c>
    </row>
    <row r="196" spans="1:7" ht="45" customHeight="1" x14ac:dyDescent="0.25">
      <c r="A196" s="3" t="s">
        <v>469</v>
      </c>
      <c r="B196" s="3" t="s">
        <v>1117</v>
      </c>
      <c r="C196" s="3" t="s">
        <v>632</v>
      </c>
      <c r="D196" s="3" t="s">
        <v>633</v>
      </c>
      <c r="E196" s="3" t="s">
        <v>634</v>
      </c>
      <c r="F196" s="3" t="s">
        <v>635</v>
      </c>
      <c r="G196" s="3" t="s">
        <v>636</v>
      </c>
    </row>
    <row r="197" spans="1:7" ht="45" customHeight="1" x14ac:dyDescent="0.25">
      <c r="A197" s="3" t="s">
        <v>473</v>
      </c>
      <c r="B197" s="3" t="s">
        <v>1118</v>
      </c>
      <c r="C197" s="3" t="s">
        <v>844</v>
      </c>
      <c r="D197" s="3" t="s">
        <v>845</v>
      </c>
      <c r="E197" s="3" t="s">
        <v>846</v>
      </c>
      <c r="F197" s="3" t="s">
        <v>847</v>
      </c>
      <c r="G197" s="3" t="s">
        <v>559</v>
      </c>
    </row>
    <row r="198" spans="1:7" ht="45" customHeight="1" x14ac:dyDescent="0.25">
      <c r="A198" s="3" t="s">
        <v>473</v>
      </c>
      <c r="B198" s="3" t="s">
        <v>1119</v>
      </c>
      <c r="C198" s="3" t="s">
        <v>849</v>
      </c>
      <c r="D198" s="3" t="s">
        <v>850</v>
      </c>
      <c r="E198" s="3" t="s">
        <v>851</v>
      </c>
      <c r="F198" s="3" t="s">
        <v>852</v>
      </c>
      <c r="G198" s="3" t="s">
        <v>559</v>
      </c>
    </row>
    <row r="199" spans="1:7" ht="45" customHeight="1" x14ac:dyDescent="0.25">
      <c r="A199" s="3" t="s">
        <v>473</v>
      </c>
      <c r="B199" s="3" t="s">
        <v>1120</v>
      </c>
      <c r="C199" s="3" t="s">
        <v>854</v>
      </c>
      <c r="D199" s="3" t="s">
        <v>855</v>
      </c>
      <c r="E199" s="3" t="s">
        <v>553</v>
      </c>
      <c r="F199" s="3" t="s">
        <v>856</v>
      </c>
      <c r="G199" s="3" t="s">
        <v>559</v>
      </c>
    </row>
    <row r="200" spans="1:7" ht="45" customHeight="1" x14ac:dyDescent="0.25">
      <c r="A200" s="3" t="s">
        <v>475</v>
      </c>
      <c r="B200" s="3" t="s">
        <v>1121</v>
      </c>
      <c r="C200" s="3" t="s">
        <v>858</v>
      </c>
      <c r="D200" s="3" t="s">
        <v>859</v>
      </c>
      <c r="E200" s="3" t="s">
        <v>553</v>
      </c>
      <c r="F200" s="3" t="s">
        <v>860</v>
      </c>
      <c r="G200" s="3" t="s">
        <v>124</v>
      </c>
    </row>
    <row r="201" spans="1:7" ht="45" customHeight="1" x14ac:dyDescent="0.25">
      <c r="A201" s="3" t="s">
        <v>475</v>
      </c>
      <c r="B201" s="3" t="s">
        <v>1122</v>
      </c>
      <c r="C201" s="3" t="s">
        <v>859</v>
      </c>
      <c r="D201" s="3" t="s">
        <v>862</v>
      </c>
      <c r="E201" s="3" t="s">
        <v>553</v>
      </c>
      <c r="F201" s="3" t="s">
        <v>151</v>
      </c>
      <c r="G201" s="3" t="s">
        <v>124</v>
      </c>
    </row>
    <row r="202" spans="1:7" ht="45" customHeight="1" x14ac:dyDescent="0.25">
      <c r="A202" s="3" t="s">
        <v>475</v>
      </c>
      <c r="B202" s="3" t="s">
        <v>1123</v>
      </c>
      <c r="C202" s="3" t="s">
        <v>862</v>
      </c>
      <c r="D202" s="3" t="s">
        <v>70</v>
      </c>
      <c r="E202" s="3" t="s">
        <v>553</v>
      </c>
      <c r="F202" s="3" t="s">
        <v>864</v>
      </c>
      <c r="G202" s="3" t="s">
        <v>559</v>
      </c>
    </row>
    <row r="203" spans="1:7" ht="45" customHeight="1" x14ac:dyDescent="0.25">
      <c r="A203" s="3" t="s">
        <v>479</v>
      </c>
      <c r="B203" s="3" t="s">
        <v>1124</v>
      </c>
      <c r="C203" s="3" t="s">
        <v>902</v>
      </c>
      <c r="D203" s="3" t="s">
        <v>745</v>
      </c>
      <c r="E203" s="3" t="s">
        <v>903</v>
      </c>
      <c r="F203" s="3" t="s">
        <v>904</v>
      </c>
      <c r="G203" s="3" t="s">
        <v>905</v>
      </c>
    </row>
    <row r="204" spans="1:7" ht="45" customHeight="1" x14ac:dyDescent="0.25">
      <c r="A204" s="3" t="s">
        <v>479</v>
      </c>
      <c r="B204" s="3" t="s">
        <v>1125</v>
      </c>
      <c r="C204" s="3" t="s">
        <v>907</v>
      </c>
      <c r="D204" s="3" t="s">
        <v>908</v>
      </c>
      <c r="E204" s="3" t="s">
        <v>909</v>
      </c>
      <c r="F204" s="3" t="s">
        <v>910</v>
      </c>
      <c r="G204" s="3" t="s">
        <v>911</v>
      </c>
    </row>
    <row r="205" spans="1:7" ht="45" customHeight="1" x14ac:dyDescent="0.25">
      <c r="A205" s="3" t="s">
        <v>479</v>
      </c>
      <c r="B205" s="3" t="s">
        <v>1126</v>
      </c>
      <c r="C205" s="3" t="s">
        <v>908</v>
      </c>
      <c r="D205" s="3" t="s">
        <v>70</v>
      </c>
      <c r="E205" s="3" t="s">
        <v>553</v>
      </c>
      <c r="F205" s="3" t="s">
        <v>913</v>
      </c>
      <c r="G205" s="3" t="s">
        <v>911</v>
      </c>
    </row>
    <row r="206" spans="1:7" ht="45" customHeight="1" x14ac:dyDescent="0.25">
      <c r="A206" s="3" t="s">
        <v>481</v>
      </c>
      <c r="B206" s="3" t="s">
        <v>1127</v>
      </c>
      <c r="C206" s="3" t="s">
        <v>915</v>
      </c>
      <c r="D206" s="3" t="s">
        <v>70</v>
      </c>
      <c r="E206" s="3" t="s">
        <v>553</v>
      </c>
      <c r="F206" s="3" t="s">
        <v>916</v>
      </c>
      <c r="G206" s="3" t="s">
        <v>559</v>
      </c>
    </row>
    <row r="207" spans="1:7" ht="45" customHeight="1" x14ac:dyDescent="0.25">
      <c r="A207" s="3" t="s">
        <v>481</v>
      </c>
      <c r="B207" s="3" t="s">
        <v>1128</v>
      </c>
      <c r="C207" s="3" t="s">
        <v>918</v>
      </c>
      <c r="D207" s="3" t="s">
        <v>919</v>
      </c>
      <c r="E207" s="3" t="s">
        <v>920</v>
      </c>
      <c r="F207" s="3" t="s">
        <v>921</v>
      </c>
      <c r="G207" s="3" t="s">
        <v>895</v>
      </c>
    </row>
    <row r="208" spans="1:7" ht="45" customHeight="1" x14ac:dyDescent="0.25">
      <c r="A208" s="3" t="s">
        <v>481</v>
      </c>
      <c r="B208" s="3" t="s">
        <v>1129</v>
      </c>
      <c r="C208" s="3" t="s">
        <v>923</v>
      </c>
      <c r="D208" s="3" t="s">
        <v>924</v>
      </c>
      <c r="E208" s="3" t="s">
        <v>553</v>
      </c>
      <c r="F208" s="3" t="s">
        <v>925</v>
      </c>
      <c r="G208" s="3" t="s">
        <v>559</v>
      </c>
    </row>
    <row r="209" spans="1:7" ht="45" customHeight="1" x14ac:dyDescent="0.25">
      <c r="A209" s="3" t="s">
        <v>483</v>
      </c>
      <c r="B209" s="3" t="s">
        <v>1130</v>
      </c>
      <c r="C209" s="3" t="s">
        <v>737</v>
      </c>
      <c r="D209" s="3" t="s">
        <v>818</v>
      </c>
      <c r="E209" s="3" t="s">
        <v>553</v>
      </c>
      <c r="F209" s="3" t="s">
        <v>819</v>
      </c>
      <c r="G209" s="3" t="s">
        <v>559</v>
      </c>
    </row>
    <row r="210" spans="1:7" ht="45" customHeight="1" x14ac:dyDescent="0.25">
      <c r="A210" s="3" t="s">
        <v>483</v>
      </c>
      <c r="B210" s="3" t="s">
        <v>1131</v>
      </c>
      <c r="C210" s="3" t="s">
        <v>821</v>
      </c>
      <c r="D210" s="3" t="s">
        <v>822</v>
      </c>
      <c r="E210" s="3" t="s">
        <v>823</v>
      </c>
      <c r="F210" s="3" t="s">
        <v>824</v>
      </c>
      <c r="G210" s="3" t="s">
        <v>559</v>
      </c>
    </row>
    <row r="211" spans="1:7" ht="45" customHeight="1" x14ac:dyDescent="0.25">
      <c r="A211" s="3" t="s">
        <v>483</v>
      </c>
      <c r="B211" s="3" t="s">
        <v>1132</v>
      </c>
      <c r="C211" s="3" t="s">
        <v>578</v>
      </c>
      <c r="D211" s="3" t="s">
        <v>826</v>
      </c>
      <c r="E211" s="3" t="s">
        <v>827</v>
      </c>
      <c r="F211" s="3" t="s">
        <v>828</v>
      </c>
      <c r="G211" s="3" t="s">
        <v>559</v>
      </c>
    </row>
    <row r="212" spans="1:7" ht="45" customHeight="1" x14ac:dyDescent="0.25">
      <c r="A212" s="3" t="s">
        <v>485</v>
      </c>
      <c r="B212" s="3" t="s">
        <v>1133</v>
      </c>
      <c r="C212" s="3" t="s">
        <v>830</v>
      </c>
      <c r="D212" s="3" t="s">
        <v>831</v>
      </c>
      <c r="E212" s="3" t="s">
        <v>832</v>
      </c>
      <c r="F212" s="3" t="s">
        <v>833</v>
      </c>
      <c r="G212" s="3" t="s">
        <v>679</v>
      </c>
    </row>
    <row r="213" spans="1:7" ht="45" customHeight="1" x14ac:dyDescent="0.25">
      <c r="A213" s="3" t="s">
        <v>485</v>
      </c>
      <c r="B213" s="3" t="s">
        <v>1134</v>
      </c>
      <c r="C213" s="3" t="s">
        <v>835</v>
      </c>
      <c r="D213" s="3" t="s">
        <v>836</v>
      </c>
      <c r="E213" s="3" t="s">
        <v>837</v>
      </c>
      <c r="F213" s="3" t="s">
        <v>838</v>
      </c>
      <c r="G213" s="3" t="s">
        <v>839</v>
      </c>
    </row>
    <row r="214" spans="1:7" ht="45" customHeight="1" x14ac:dyDescent="0.25">
      <c r="A214" s="3" t="s">
        <v>485</v>
      </c>
      <c r="B214" s="3" t="s">
        <v>1135</v>
      </c>
      <c r="C214" s="3" t="s">
        <v>841</v>
      </c>
      <c r="D214" s="3" t="s">
        <v>70</v>
      </c>
      <c r="E214" s="3" t="s">
        <v>553</v>
      </c>
      <c r="F214" s="3" t="s">
        <v>842</v>
      </c>
      <c r="G214" s="3" t="s">
        <v>559</v>
      </c>
    </row>
    <row r="215" spans="1:7" ht="45" customHeight="1" x14ac:dyDescent="0.25">
      <c r="A215" s="3" t="s">
        <v>487</v>
      </c>
      <c r="B215" s="3" t="s">
        <v>1136</v>
      </c>
      <c r="C215" s="3" t="s">
        <v>638</v>
      </c>
      <c r="D215" s="3" t="s">
        <v>639</v>
      </c>
      <c r="E215" s="3" t="s">
        <v>640</v>
      </c>
      <c r="F215" s="3" t="s">
        <v>641</v>
      </c>
      <c r="G215" s="3" t="s">
        <v>559</v>
      </c>
    </row>
    <row r="216" spans="1:7" ht="45" customHeight="1" x14ac:dyDescent="0.25">
      <c r="A216" s="3" t="s">
        <v>487</v>
      </c>
      <c r="B216" s="3" t="s">
        <v>1137</v>
      </c>
      <c r="C216" s="3" t="s">
        <v>639</v>
      </c>
      <c r="D216" s="3" t="s">
        <v>70</v>
      </c>
      <c r="E216" s="3" t="s">
        <v>553</v>
      </c>
      <c r="F216" s="3" t="s">
        <v>643</v>
      </c>
      <c r="G216" s="3" t="s">
        <v>559</v>
      </c>
    </row>
    <row r="217" spans="1:7" ht="45" customHeight="1" x14ac:dyDescent="0.25">
      <c r="A217" s="3" t="s">
        <v>489</v>
      </c>
      <c r="B217" s="3" t="s">
        <v>1138</v>
      </c>
      <c r="C217" s="3" t="s">
        <v>645</v>
      </c>
      <c r="D217" s="3" t="s">
        <v>646</v>
      </c>
      <c r="E217" s="3" t="s">
        <v>553</v>
      </c>
      <c r="F217" s="3" t="s">
        <v>647</v>
      </c>
      <c r="G217" s="3" t="s">
        <v>555</v>
      </c>
    </row>
    <row r="218" spans="1:7" ht="45" customHeight="1" x14ac:dyDescent="0.25">
      <c r="A218" s="3" t="s">
        <v>489</v>
      </c>
      <c r="B218" s="3" t="s">
        <v>1139</v>
      </c>
      <c r="C218" s="3" t="s">
        <v>649</v>
      </c>
      <c r="D218" s="3" t="s">
        <v>70</v>
      </c>
      <c r="E218" s="3" t="s">
        <v>553</v>
      </c>
      <c r="F218" s="3" t="s">
        <v>650</v>
      </c>
      <c r="G218" s="3" t="s">
        <v>559</v>
      </c>
    </row>
    <row r="219" spans="1:7" ht="45" customHeight="1" x14ac:dyDescent="0.25">
      <c r="A219" s="3" t="s">
        <v>489</v>
      </c>
      <c r="B219" s="3" t="s">
        <v>1140</v>
      </c>
      <c r="C219" s="3" t="s">
        <v>652</v>
      </c>
      <c r="D219" s="3" t="s">
        <v>653</v>
      </c>
      <c r="E219" s="3" t="s">
        <v>654</v>
      </c>
      <c r="F219" s="3" t="s">
        <v>655</v>
      </c>
      <c r="G219" s="3" t="s">
        <v>559</v>
      </c>
    </row>
    <row r="220" spans="1:7" ht="45" customHeight="1" x14ac:dyDescent="0.25">
      <c r="A220" s="3" t="s">
        <v>491</v>
      </c>
      <c r="B220" s="3" t="s">
        <v>1141</v>
      </c>
      <c r="C220" s="3" t="s">
        <v>657</v>
      </c>
      <c r="D220" s="3" t="s">
        <v>658</v>
      </c>
      <c r="E220" s="3" t="s">
        <v>553</v>
      </c>
      <c r="F220" s="3" t="s">
        <v>659</v>
      </c>
      <c r="G220" s="3" t="s">
        <v>559</v>
      </c>
    </row>
    <row r="221" spans="1:7" ht="45" customHeight="1" x14ac:dyDescent="0.25">
      <c r="A221" s="3" t="s">
        <v>491</v>
      </c>
      <c r="B221" s="3" t="s">
        <v>1142</v>
      </c>
      <c r="C221" s="3" t="s">
        <v>70</v>
      </c>
      <c r="D221" s="3" t="s">
        <v>70</v>
      </c>
      <c r="E221" s="3" t="s">
        <v>553</v>
      </c>
      <c r="F221" s="3" t="s">
        <v>661</v>
      </c>
      <c r="G221" s="3" t="s">
        <v>559</v>
      </c>
    </row>
    <row r="222" spans="1:7" ht="45" customHeight="1" x14ac:dyDescent="0.25">
      <c r="A222" s="3" t="s">
        <v>491</v>
      </c>
      <c r="B222" s="3" t="s">
        <v>1143</v>
      </c>
      <c r="C222" s="3" t="s">
        <v>70</v>
      </c>
      <c r="D222" s="3" t="s">
        <v>70</v>
      </c>
      <c r="E222" s="3" t="s">
        <v>553</v>
      </c>
      <c r="F222" s="3" t="s">
        <v>663</v>
      </c>
      <c r="G222" s="3" t="s">
        <v>559</v>
      </c>
    </row>
    <row r="223" spans="1:7" ht="45" customHeight="1" x14ac:dyDescent="0.25">
      <c r="A223" s="3" t="s">
        <v>493</v>
      </c>
      <c r="B223" s="3" t="s">
        <v>1144</v>
      </c>
      <c r="C223" s="3" t="s">
        <v>563</v>
      </c>
      <c r="D223" s="3" t="s">
        <v>866</v>
      </c>
      <c r="E223" s="3" t="s">
        <v>867</v>
      </c>
      <c r="F223" s="3" t="s">
        <v>868</v>
      </c>
      <c r="G223" s="3" t="s">
        <v>559</v>
      </c>
    </row>
    <row r="224" spans="1:7" ht="45" customHeight="1" x14ac:dyDescent="0.25">
      <c r="A224" s="3" t="s">
        <v>493</v>
      </c>
      <c r="B224" s="3" t="s">
        <v>1145</v>
      </c>
      <c r="C224" s="3" t="s">
        <v>870</v>
      </c>
      <c r="D224" s="3" t="s">
        <v>835</v>
      </c>
      <c r="E224" s="3" t="s">
        <v>871</v>
      </c>
      <c r="F224" s="3" t="s">
        <v>872</v>
      </c>
      <c r="G224" s="3" t="s">
        <v>873</v>
      </c>
    </row>
    <row r="225" spans="1:7" ht="45" customHeight="1" x14ac:dyDescent="0.25">
      <c r="A225" s="3" t="s">
        <v>493</v>
      </c>
      <c r="B225" s="3" t="s">
        <v>1146</v>
      </c>
      <c r="C225" s="3" t="s">
        <v>875</v>
      </c>
      <c r="D225" s="3" t="s">
        <v>876</v>
      </c>
      <c r="E225" s="3" t="s">
        <v>877</v>
      </c>
      <c r="F225" s="3" t="s">
        <v>878</v>
      </c>
      <c r="G225" s="3" t="s">
        <v>555</v>
      </c>
    </row>
    <row r="226" spans="1:7" ht="45" customHeight="1" x14ac:dyDescent="0.25">
      <c r="A226" s="3" t="s">
        <v>495</v>
      </c>
      <c r="B226" s="3" t="s">
        <v>1147</v>
      </c>
      <c r="C226" s="3" t="s">
        <v>880</v>
      </c>
      <c r="D226" s="3" t="s">
        <v>881</v>
      </c>
      <c r="E226" s="3" t="s">
        <v>882</v>
      </c>
      <c r="F226" s="3" t="s">
        <v>883</v>
      </c>
      <c r="G226" s="3" t="s">
        <v>559</v>
      </c>
    </row>
    <row r="227" spans="1:7" ht="45" customHeight="1" x14ac:dyDescent="0.25">
      <c r="A227" s="3" t="s">
        <v>495</v>
      </c>
      <c r="B227" s="3" t="s">
        <v>1148</v>
      </c>
      <c r="C227" s="3" t="s">
        <v>885</v>
      </c>
      <c r="D227" s="3" t="s">
        <v>886</v>
      </c>
      <c r="E227" s="3" t="s">
        <v>887</v>
      </c>
      <c r="F227" s="3" t="s">
        <v>888</v>
      </c>
      <c r="G227" s="3" t="s">
        <v>559</v>
      </c>
    </row>
    <row r="228" spans="1:7" ht="45" customHeight="1" x14ac:dyDescent="0.25">
      <c r="A228" s="3" t="s">
        <v>495</v>
      </c>
      <c r="B228" s="3" t="s">
        <v>1149</v>
      </c>
      <c r="C228" s="3" t="s">
        <v>890</v>
      </c>
      <c r="D228" s="3" t="s">
        <v>70</v>
      </c>
      <c r="E228" s="3" t="s">
        <v>553</v>
      </c>
      <c r="F228" s="3" t="s">
        <v>296</v>
      </c>
      <c r="G228" s="3" t="s">
        <v>559</v>
      </c>
    </row>
    <row r="229" spans="1:7" ht="45" customHeight="1" x14ac:dyDescent="0.25">
      <c r="A229" s="3" t="s">
        <v>497</v>
      </c>
      <c r="B229" s="3" t="s">
        <v>1150</v>
      </c>
      <c r="C229" s="3" t="s">
        <v>892</v>
      </c>
      <c r="D229" s="3" t="s">
        <v>818</v>
      </c>
      <c r="E229" s="3" t="s">
        <v>893</v>
      </c>
      <c r="F229" s="3" t="s">
        <v>894</v>
      </c>
      <c r="G229" s="3" t="s">
        <v>895</v>
      </c>
    </row>
    <row r="230" spans="1:7" ht="45" customHeight="1" x14ac:dyDescent="0.25">
      <c r="A230" s="3" t="s">
        <v>497</v>
      </c>
      <c r="B230" s="3" t="s">
        <v>1151</v>
      </c>
      <c r="C230" s="3" t="s">
        <v>897</v>
      </c>
      <c r="D230" s="3" t="s">
        <v>582</v>
      </c>
      <c r="E230" s="3" t="s">
        <v>553</v>
      </c>
      <c r="F230" s="3" t="s">
        <v>898</v>
      </c>
      <c r="G230" s="3" t="s">
        <v>559</v>
      </c>
    </row>
    <row r="231" spans="1:7" ht="45" customHeight="1" x14ac:dyDescent="0.25">
      <c r="A231" s="3" t="s">
        <v>497</v>
      </c>
      <c r="B231" s="3" t="s">
        <v>1152</v>
      </c>
      <c r="C231" s="3" t="s">
        <v>582</v>
      </c>
      <c r="D231" s="3" t="s">
        <v>70</v>
      </c>
      <c r="E231" s="3" t="s">
        <v>553</v>
      </c>
      <c r="F231" s="3" t="s">
        <v>900</v>
      </c>
      <c r="G231" s="3" t="s">
        <v>559</v>
      </c>
    </row>
    <row r="232" spans="1:7" ht="45" customHeight="1" x14ac:dyDescent="0.25">
      <c r="A232" s="3" t="s">
        <v>499</v>
      </c>
      <c r="B232" s="3" t="s">
        <v>1153</v>
      </c>
      <c r="C232" s="3" t="s">
        <v>978</v>
      </c>
      <c r="D232" s="3" t="s">
        <v>70</v>
      </c>
      <c r="E232" s="3" t="s">
        <v>553</v>
      </c>
      <c r="F232" s="3" t="s">
        <v>979</v>
      </c>
      <c r="G232" s="3" t="s">
        <v>124</v>
      </c>
    </row>
    <row r="233" spans="1:7" ht="45" customHeight="1" x14ac:dyDescent="0.25">
      <c r="A233" s="3" t="s">
        <v>499</v>
      </c>
      <c r="B233" s="3" t="s">
        <v>1154</v>
      </c>
      <c r="C233" s="3" t="s">
        <v>731</v>
      </c>
      <c r="D233" s="3" t="s">
        <v>981</v>
      </c>
      <c r="E233" s="3" t="s">
        <v>982</v>
      </c>
      <c r="F233" s="3" t="s">
        <v>983</v>
      </c>
      <c r="G233" s="3" t="s">
        <v>984</v>
      </c>
    </row>
    <row r="234" spans="1:7" ht="45" customHeight="1" x14ac:dyDescent="0.25">
      <c r="A234" s="3" t="s">
        <v>501</v>
      </c>
      <c r="B234" s="3" t="s">
        <v>1155</v>
      </c>
      <c r="C234" s="3" t="s">
        <v>927</v>
      </c>
      <c r="D234" s="3" t="s">
        <v>70</v>
      </c>
      <c r="E234" s="3" t="s">
        <v>553</v>
      </c>
      <c r="F234" s="3" t="s">
        <v>328</v>
      </c>
      <c r="G234" s="3" t="s">
        <v>559</v>
      </c>
    </row>
    <row r="235" spans="1:7" ht="45" customHeight="1" x14ac:dyDescent="0.25">
      <c r="A235" s="3" t="s">
        <v>501</v>
      </c>
      <c r="B235" s="3" t="s">
        <v>1156</v>
      </c>
      <c r="C235" s="3" t="s">
        <v>929</v>
      </c>
      <c r="D235" s="3" t="s">
        <v>930</v>
      </c>
      <c r="E235" s="3" t="s">
        <v>931</v>
      </c>
      <c r="F235" s="3" t="s">
        <v>932</v>
      </c>
      <c r="G235" s="3" t="s">
        <v>559</v>
      </c>
    </row>
    <row r="236" spans="1:7" ht="45" customHeight="1" x14ac:dyDescent="0.25">
      <c r="A236" s="3" t="s">
        <v>501</v>
      </c>
      <c r="B236" s="3" t="s">
        <v>1157</v>
      </c>
      <c r="C236" s="3" t="s">
        <v>732</v>
      </c>
      <c r="D236" s="3" t="s">
        <v>927</v>
      </c>
      <c r="E236" s="3" t="s">
        <v>553</v>
      </c>
      <c r="F236" s="3" t="s">
        <v>59</v>
      </c>
      <c r="G236" s="3" t="s">
        <v>559</v>
      </c>
    </row>
    <row r="237" spans="1:7" ht="45" customHeight="1" x14ac:dyDescent="0.25">
      <c r="A237" s="3" t="s">
        <v>503</v>
      </c>
      <c r="B237" s="3" t="s">
        <v>1158</v>
      </c>
      <c r="C237" s="3" t="s">
        <v>897</v>
      </c>
      <c r="D237" s="3" t="s">
        <v>606</v>
      </c>
      <c r="E237" s="3" t="s">
        <v>553</v>
      </c>
      <c r="F237" s="3" t="s">
        <v>935</v>
      </c>
      <c r="G237" s="3" t="s">
        <v>555</v>
      </c>
    </row>
    <row r="238" spans="1:7" ht="45" customHeight="1" x14ac:dyDescent="0.25">
      <c r="A238" s="3" t="s">
        <v>503</v>
      </c>
      <c r="B238" s="3" t="s">
        <v>1159</v>
      </c>
      <c r="C238" s="3" t="s">
        <v>758</v>
      </c>
      <c r="D238" s="3" t="s">
        <v>897</v>
      </c>
      <c r="E238" s="3" t="s">
        <v>553</v>
      </c>
      <c r="F238" s="3" t="s">
        <v>937</v>
      </c>
      <c r="G238" s="3" t="s">
        <v>559</v>
      </c>
    </row>
    <row r="239" spans="1:7" ht="45" customHeight="1" x14ac:dyDescent="0.25">
      <c r="A239" s="3" t="s">
        <v>503</v>
      </c>
      <c r="B239" s="3" t="s">
        <v>1160</v>
      </c>
      <c r="C239" s="3" t="s">
        <v>758</v>
      </c>
      <c r="D239" s="3" t="s">
        <v>758</v>
      </c>
      <c r="E239" s="3" t="s">
        <v>553</v>
      </c>
      <c r="F239" s="3" t="s">
        <v>939</v>
      </c>
      <c r="G239" s="3" t="s">
        <v>559</v>
      </c>
    </row>
    <row r="240" spans="1:7" ht="45" customHeight="1" x14ac:dyDescent="0.25">
      <c r="A240" s="3" t="s">
        <v>505</v>
      </c>
      <c r="B240" s="3" t="s">
        <v>1161</v>
      </c>
      <c r="C240" s="3" t="s">
        <v>941</v>
      </c>
      <c r="D240" s="3" t="s">
        <v>765</v>
      </c>
      <c r="E240" s="3" t="s">
        <v>752</v>
      </c>
      <c r="F240" s="3" t="s">
        <v>942</v>
      </c>
      <c r="G240" s="3" t="s">
        <v>943</v>
      </c>
    </row>
    <row r="241" spans="1:7" ht="45" customHeight="1" x14ac:dyDescent="0.25">
      <c r="A241" s="3" t="s">
        <v>505</v>
      </c>
      <c r="B241" s="3" t="s">
        <v>1162</v>
      </c>
      <c r="C241" s="3" t="s">
        <v>945</v>
      </c>
      <c r="D241" s="3" t="s">
        <v>946</v>
      </c>
      <c r="E241" s="3" t="s">
        <v>947</v>
      </c>
      <c r="F241" s="3" t="s">
        <v>948</v>
      </c>
      <c r="G241" s="3" t="s">
        <v>943</v>
      </c>
    </row>
    <row r="242" spans="1:7" ht="45" customHeight="1" x14ac:dyDescent="0.25">
      <c r="A242" s="3" t="s">
        <v>505</v>
      </c>
      <c r="B242" s="3" t="s">
        <v>1163</v>
      </c>
      <c r="C242" s="3" t="s">
        <v>732</v>
      </c>
      <c r="D242" s="3" t="s">
        <v>745</v>
      </c>
      <c r="E242" s="3" t="s">
        <v>950</v>
      </c>
      <c r="F242" s="3" t="s">
        <v>951</v>
      </c>
      <c r="G242" s="3" t="s">
        <v>943</v>
      </c>
    </row>
    <row r="243" spans="1:7" ht="45" customHeight="1" x14ac:dyDescent="0.25">
      <c r="A243" s="3" t="s">
        <v>507</v>
      </c>
      <c r="B243" s="3" t="s">
        <v>1164</v>
      </c>
      <c r="C243" s="3" t="s">
        <v>953</v>
      </c>
      <c r="D243" s="3" t="s">
        <v>759</v>
      </c>
      <c r="E243" s="3" t="s">
        <v>553</v>
      </c>
      <c r="F243" s="3" t="s">
        <v>59</v>
      </c>
      <c r="G243" s="3" t="s">
        <v>555</v>
      </c>
    </row>
    <row r="244" spans="1:7" ht="45" customHeight="1" x14ac:dyDescent="0.25">
      <c r="A244" s="3" t="s">
        <v>507</v>
      </c>
      <c r="B244" s="3" t="s">
        <v>1165</v>
      </c>
      <c r="C244" s="3" t="s">
        <v>955</v>
      </c>
      <c r="D244" s="3" t="s">
        <v>956</v>
      </c>
      <c r="E244" s="3" t="s">
        <v>957</v>
      </c>
      <c r="F244" s="3" t="s">
        <v>958</v>
      </c>
      <c r="G244" s="3" t="s">
        <v>555</v>
      </c>
    </row>
    <row r="245" spans="1:7" ht="45" customHeight="1" x14ac:dyDescent="0.25">
      <c r="A245" s="3" t="s">
        <v>507</v>
      </c>
      <c r="B245" s="3" t="s">
        <v>1166</v>
      </c>
      <c r="C245" s="3" t="s">
        <v>960</v>
      </c>
      <c r="D245" s="3" t="s">
        <v>961</v>
      </c>
      <c r="E245" s="3" t="s">
        <v>962</v>
      </c>
      <c r="F245" s="3" t="s">
        <v>963</v>
      </c>
      <c r="G245" s="3" t="s">
        <v>555</v>
      </c>
    </row>
    <row r="246" spans="1:7" ht="45" customHeight="1" x14ac:dyDescent="0.25">
      <c r="A246" s="3" t="s">
        <v>509</v>
      </c>
      <c r="B246" s="3" t="s">
        <v>1167</v>
      </c>
      <c r="C246" s="3" t="s">
        <v>965</v>
      </c>
      <c r="D246" s="3" t="s">
        <v>966</v>
      </c>
      <c r="E246" s="3" t="s">
        <v>967</v>
      </c>
      <c r="F246" s="3" t="s">
        <v>968</v>
      </c>
      <c r="G246" s="3" t="s">
        <v>969</v>
      </c>
    </row>
    <row r="247" spans="1:7" ht="45" customHeight="1" x14ac:dyDescent="0.25">
      <c r="A247" s="3" t="s">
        <v>509</v>
      </c>
      <c r="B247" s="3" t="s">
        <v>1168</v>
      </c>
      <c r="C247" s="3" t="s">
        <v>700</v>
      </c>
      <c r="D247" s="3" t="s">
        <v>582</v>
      </c>
      <c r="E247" s="3" t="s">
        <v>971</v>
      </c>
      <c r="F247" s="3" t="s">
        <v>972</v>
      </c>
      <c r="G247" s="3" t="s">
        <v>969</v>
      </c>
    </row>
    <row r="248" spans="1:7" ht="45" customHeight="1" x14ac:dyDescent="0.25">
      <c r="A248" s="3" t="s">
        <v>509</v>
      </c>
      <c r="B248" s="3" t="s">
        <v>1169</v>
      </c>
      <c r="C248" s="3" t="s">
        <v>974</v>
      </c>
      <c r="D248" s="3" t="s">
        <v>975</v>
      </c>
      <c r="E248" s="3" t="s">
        <v>967</v>
      </c>
      <c r="F248" s="3" t="s">
        <v>976</v>
      </c>
      <c r="G248" s="3" t="s">
        <v>969</v>
      </c>
    </row>
    <row r="249" spans="1:7" ht="45" customHeight="1" x14ac:dyDescent="0.25">
      <c r="A249" s="3" t="s">
        <v>511</v>
      </c>
      <c r="B249" s="3" t="s">
        <v>1170</v>
      </c>
      <c r="C249" s="3" t="s">
        <v>715</v>
      </c>
      <c r="D249" s="3" t="s">
        <v>716</v>
      </c>
      <c r="E249" s="3" t="s">
        <v>717</v>
      </c>
      <c r="F249" s="3" t="s">
        <v>718</v>
      </c>
      <c r="G249" s="3" t="s">
        <v>719</v>
      </c>
    </row>
    <row r="250" spans="1:7" ht="45" customHeight="1" x14ac:dyDescent="0.25">
      <c r="A250" s="3" t="s">
        <v>511</v>
      </c>
      <c r="B250" s="3" t="s">
        <v>1171</v>
      </c>
      <c r="C250" s="3" t="s">
        <v>721</v>
      </c>
      <c r="D250" s="3" t="s">
        <v>722</v>
      </c>
      <c r="E250" s="3" t="s">
        <v>723</v>
      </c>
      <c r="F250" s="3" t="s">
        <v>724</v>
      </c>
      <c r="G250" s="3" t="s">
        <v>719</v>
      </c>
    </row>
    <row r="251" spans="1:7" ht="45" customHeight="1" x14ac:dyDescent="0.25">
      <c r="A251" s="3" t="s">
        <v>511</v>
      </c>
      <c r="B251" s="3" t="s">
        <v>1172</v>
      </c>
      <c r="C251" s="3" t="s">
        <v>726</v>
      </c>
      <c r="D251" s="3" t="s">
        <v>727</v>
      </c>
      <c r="E251" s="3" t="s">
        <v>728</v>
      </c>
      <c r="F251" s="3" t="s">
        <v>729</v>
      </c>
      <c r="G251" s="3" t="s">
        <v>559</v>
      </c>
    </row>
    <row r="252" spans="1:7" ht="45" customHeight="1" x14ac:dyDescent="0.25">
      <c r="A252" s="3" t="s">
        <v>513</v>
      </c>
      <c r="B252" s="3" t="s">
        <v>1173</v>
      </c>
      <c r="C252" s="3" t="s">
        <v>731</v>
      </c>
      <c r="D252" s="3" t="s">
        <v>732</v>
      </c>
      <c r="E252" s="3" t="s">
        <v>733</v>
      </c>
      <c r="F252" s="3" t="s">
        <v>734</v>
      </c>
      <c r="G252" s="3" t="s">
        <v>559</v>
      </c>
    </row>
    <row r="253" spans="1:7" ht="45" customHeight="1" x14ac:dyDescent="0.25">
      <c r="A253" s="3" t="s">
        <v>513</v>
      </c>
      <c r="B253" s="3" t="s">
        <v>1174</v>
      </c>
      <c r="C253" s="3" t="s">
        <v>736</v>
      </c>
      <c r="D253" s="3" t="s">
        <v>737</v>
      </c>
      <c r="E253" s="3" t="s">
        <v>738</v>
      </c>
      <c r="F253" s="3" t="s">
        <v>739</v>
      </c>
      <c r="G253" s="3" t="s">
        <v>559</v>
      </c>
    </row>
    <row r="254" spans="1:7" ht="45" customHeight="1" x14ac:dyDescent="0.25">
      <c r="A254" s="3" t="s">
        <v>513</v>
      </c>
      <c r="B254" s="3" t="s">
        <v>1175</v>
      </c>
      <c r="C254" s="3" t="s">
        <v>70</v>
      </c>
      <c r="D254" s="3" t="s">
        <v>741</v>
      </c>
      <c r="E254" s="3" t="s">
        <v>742</v>
      </c>
      <c r="F254" s="3" t="s">
        <v>743</v>
      </c>
      <c r="G254" s="3" t="s">
        <v>559</v>
      </c>
    </row>
    <row r="255" spans="1:7" ht="45" customHeight="1" x14ac:dyDescent="0.25">
      <c r="A255" s="3" t="s">
        <v>515</v>
      </c>
      <c r="B255" s="3" t="s">
        <v>1176</v>
      </c>
      <c r="C255" s="3" t="s">
        <v>986</v>
      </c>
      <c r="D255" s="3" t="s">
        <v>70</v>
      </c>
      <c r="E255" s="3" t="s">
        <v>987</v>
      </c>
      <c r="F255" s="3" t="s">
        <v>988</v>
      </c>
      <c r="G255" s="3" t="s">
        <v>989</v>
      </c>
    </row>
    <row r="256" spans="1:7" ht="45" customHeight="1" x14ac:dyDescent="0.25">
      <c r="A256" s="3" t="s">
        <v>515</v>
      </c>
      <c r="B256" s="3" t="s">
        <v>1177</v>
      </c>
      <c r="C256" s="3" t="s">
        <v>991</v>
      </c>
      <c r="D256" s="3" t="s">
        <v>992</v>
      </c>
      <c r="E256" s="3" t="s">
        <v>993</v>
      </c>
      <c r="F256" s="3" t="s">
        <v>994</v>
      </c>
      <c r="G256" s="3" t="s">
        <v>559</v>
      </c>
    </row>
    <row r="257" spans="1:7" ht="45" customHeight="1" x14ac:dyDescent="0.25">
      <c r="A257" s="3" t="s">
        <v>515</v>
      </c>
      <c r="B257" s="3" t="s">
        <v>1178</v>
      </c>
      <c r="C257" s="3" t="s">
        <v>996</v>
      </c>
      <c r="D257" s="3" t="s">
        <v>992</v>
      </c>
      <c r="E257" s="3" t="s">
        <v>795</v>
      </c>
      <c r="F257" s="3" t="s">
        <v>988</v>
      </c>
      <c r="G257" s="3" t="s">
        <v>559</v>
      </c>
    </row>
    <row r="258" spans="1:7" ht="45" customHeight="1" x14ac:dyDescent="0.25">
      <c r="A258" s="3" t="s">
        <v>517</v>
      </c>
      <c r="B258" s="3" t="s">
        <v>1179</v>
      </c>
      <c r="C258" s="3" t="s">
        <v>998</v>
      </c>
      <c r="D258" s="3" t="s">
        <v>762</v>
      </c>
      <c r="E258" s="3" t="s">
        <v>999</v>
      </c>
      <c r="F258" s="3" t="s">
        <v>1000</v>
      </c>
      <c r="G258" s="3" t="s">
        <v>1001</v>
      </c>
    </row>
    <row r="259" spans="1:7" ht="45" customHeight="1" x14ac:dyDescent="0.25">
      <c r="A259" s="3" t="s">
        <v>517</v>
      </c>
      <c r="B259" s="3" t="s">
        <v>1180</v>
      </c>
      <c r="C259" s="3" t="s">
        <v>998</v>
      </c>
      <c r="D259" s="3" t="s">
        <v>762</v>
      </c>
      <c r="E259" s="3" t="s">
        <v>1003</v>
      </c>
      <c r="F259" s="3" t="s">
        <v>1004</v>
      </c>
      <c r="G259" s="3" t="s">
        <v>559</v>
      </c>
    </row>
    <row r="260" spans="1:7" ht="45" customHeight="1" x14ac:dyDescent="0.25">
      <c r="A260" s="3" t="s">
        <v>517</v>
      </c>
      <c r="B260" s="3" t="s">
        <v>1181</v>
      </c>
      <c r="C260" s="3" t="s">
        <v>1006</v>
      </c>
      <c r="D260" s="3" t="s">
        <v>927</v>
      </c>
      <c r="E260" s="3" t="s">
        <v>553</v>
      </c>
      <c r="F260" s="3" t="s">
        <v>1007</v>
      </c>
      <c r="G260" s="3" t="s">
        <v>70</v>
      </c>
    </row>
    <row r="261" spans="1:7" ht="45" customHeight="1" x14ac:dyDescent="0.25">
      <c r="A261" s="3" t="s">
        <v>521</v>
      </c>
      <c r="B261" s="3" t="s">
        <v>1182</v>
      </c>
      <c r="C261" s="3" t="s">
        <v>1018</v>
      </c>
      <c r="D261" s="3" t="s">
        <v>70</v>
      </c>
      <c r="E261" s="3" t="s">
        <v>553</v>
      </c>
      <c r="F261" s="3" t="s">
        <v>1019</v>
      </c>
      <c r="G261" s="3" t="s">
        <v>555</v>
      </c>
    </row>
    <row r="262" spans="1:7" ht="45" customHeight="1" x14ac:dyDescent="0.25">
      <c r="A262" s="3" t="s">
        <v>521</v>
      </c>
      <c r="B262" s="3" t="s">
        <v>1183</v>
      </c>
      <c r="C262" s="3" t="s">
        <v>600</v>
      </c>
      <c r="D262" s="3" t="s">
        <v>745</v>
      </c>
      <c r="E262" s="3" t="s">
        <v>1009</v>
      </c>
      <c r="F262" s="3" t="s">
        <v>1010</v>
      </c>
      <c r="G262" s="3" t="s">
        <v>1011</v>
      </c>
    </row>
    <row r="263" spans="1:7" ht="45" customHeight="1" x14ac:dyDescent="0.25">
      <c r="A263" s="3" t="s">
        <v>521</v>
      </c>
      <c r="B263" s="3" t="s">
        <v>1184</v>
      </c>
      <c r="C263" s="3" t="s">
        <v>991</v>
      </c>
      <c r="D263" s="3" t="s">
        <v>1013</v>
      </c>
      <c r="E263" s="3" t="s">
        <v>1014</v>
      </c>
      <c r="F263" s="3" t="s">
        <v>1015</v>
      </c>
      <c r="G263" s="3" t="s">
        <v>1016</v>
      </c>
    </row>
    <row r="264" spans="1:7" ht="45" customHeight="1" x14ac:dyDescent="0.25">
      <c r="A264" s="3" t="s">
        <v>523</v>
      </c>
      <c r="B264" s="3" t="s">
        <v>1185</v>
      </c>
      <c r="C264" s="3" t="s">
        <v>1021</v>
      </c>
      <c r="D264" s="3" t="s">
        <v>1022</v>
      </c>
      <c r="E264" s="3" t="s">
        <v>1023</v>
      </c>
      <c r="F264" s="3" t="s">
        <v>1024</v>
      </c>
      <c r="G264" s="3" t="s">
        <v>1025</v>
      </c>
    </row>
    <row r="265" spans="1:7" ht="45" customHeight="1" x14ac:dyDescent="0.25">
      <c r="A265" s="3" t="s">
        <v>523</v>
      </c>
      <c r="B265" s="3" t="s">
        <v>1186</v>
      </c>
      <c r="C265" s="3" t="s">
        <v>996</v>
      </c>
      <c r="D265" s="3" t="s">
        <v>1027</v>
      </c>
      <c r="E265" s="3" t="s">
        <v>1028</v>
      </c>
      <c r="F265" s="3" t="s">
        <v>1029</v>
      </c>
      <c r="G265" s="3" t="s">
        <v>816</v>
      </c>
    </row>
    <row r="266" spans="1:7" ht="45" customHeight="1" x14ac:dyDescent="0.25">
      <c r="A266" s="3" t="s">
        <v>523</v>
      </c>
      <c r="B266" s="3" t="s">
        <v>1187</v>
      </c>
      <c r="C266" s="3" t="s">
        <v>1006</v>
      </c>
      <c r="D266" s="3" t="s">
        <v>927</v>
      </c>
      <c r="E266" s="3" t="s">
        <v>1031</v>
      </c>
      <c r="F266" s="3" t="s">
        <v>1032</v>
      </c>
      <c r="G266" s="3" t="s">
        <v>816</v>
      </c>
    </row>
    <row r="267" spans="1:7" ht="45" customHeight="1" x14ac:dyDescent="0.25">
      <c r="A267" s="3" t="s">
        <v>525</v>
      </c>
      <c r="B267" s="3" t="s">
        <v>1188</v>
      </c>
      <c r="C267" s="3" t="s">
        <v>716</v>
      </c>
      <c r="D267" s="3" t="s">
        <v>722</v>
      </c>
      <c r="E267" s="3" t="s">
        <v>1034</v>
      </c>
      <c r="F267" s="3" t="s">
        <v>1035</v>
      </c>
      <c r="G267" s="3" t="s">
        <v>559</v>
      </c>
    </row>
    <row r="268" spans="1:7" ht="45" customHeight="1" x14ac:dyDescent="0.25">
      <c r="A268" s="3" t="s">
        <v>525</v>
      </c>
      <c r="B268" s="3" t="s">
        <v>1189</v>
      </c>
      <c r="C268" s="3" t="s">
        <v>715</v>
      </c>
      <c r="D268" s="3" t="s">
        <v>1037</v>
      </c>
      <c r="E268" s="3" t="s">
        <v>1038</v>
      </c>
      <c r="F268" s="3" t="s">
        <v>1039</v>
      </c>
      <c r="G268" s="3" t="s">
        <v>559</v>
      </c>
    </row>
    <row r="269" spans="1:7" ht="45" customHeight="1" x14ac:dyDescent="0.25">
      <c r="A269" s="3" t="s">
        <v>525</v>
      </c>
      <c r="B269" s="3" t="s">
        <v>1190</v>
      </c>
      <c r="C269" s="3" t="s">
        <v>1037</v>
      </c>
      <c r="D269" s="3" t="s">
        <v>716</v>
      </c>
      <c r="E269" s="3" t="s">
        <v>1038</v>
      </c>
      <c r="F269" s="3" t="s">
        <v>1041</v>
      </c>
      <c r="G269" s="3" t="s">
        <v>559</v>
      </c>
    </row>
    <row r="270" spans="1:7" ht="45" customHeight="1" x14ac:dyDescent="0.25">
      <c r="A270" s="3" t="s">
        <v>527</v>
      </c>
      <c r="B270" s="3" t="s">
        <v>1191</v>
      </c>
      <c r="C270" s="3" t="s">
        <v>1051</v>
      </c>
      <c r="D270" s="3" t="s">
        <v>1052</v>
      </c>
      <c r="E270" s="3" t="s">
        <v>1053</v>
      </c>
      <c r="F270" s="3" t="s">
        <v>1054</v>
      </c>
      <c r="G270" s="3" t="s">
        <v>559</v>
      </c>
    </row>
    <row r="271" spans="1:7" ht="45" customHeight="1" x14ac:dyDescent="0.25">
      <c r="A271" s="3" t="s">
        <v>527</v>
      </c>
      <c r="B271" s="3" t="s">
        <v>1192</v>
      </c>
      <c r="C271" s="3" t="s">
        <v>1043</v>
      </c>
      <c r="D271" s="3" t="s">
        <v>907</v>
      </c>
      <c r="E271" s="3" t="s">
        <v>1044</v>
      </c>
      <c r="F271" s="3" t="s">
        <v>1045</v>
      </c>
      <c r="G271" s="3" t="s">
        <v>1046</v>
      </c>
    </row>
    <row r="272" spans="1:7" ht="45" customHeight="1" x14ac:dyDescent="0.25">
      <c r="A272" s="3" t="s">
        <v>527</v>
      </c>
      <c r="B272" s="3" t="s">
        <v>1193</v>
      </c>
      <c r="C272" s="3" t="s">
        <v>1048</v>
      </c>
      <c r="D272" s="3" t="s">
        <v>70</v>
      </c>
      <c r="E272" s="3" t="s">
        <v>553</v>
      </c>
      <c r="F272" s="3" t="s">
        <v>1049</v>
      </c>
      <c r="G272" s="3" t="s">
        <v>559</v>
      </c>
    </row>
    <row r="273" spans="1:7" ht="45" customHeight="1" x14ac:dyDescent="0.25">
      <c r="A273" s="3" t="s">
        <v>529</v>
      </c>
      <c r="B273" s="3" t="s">
        <v>1194</v>
      </c>
      <c r="C273" s="3" t="s">
        <v>1056</v>
      </c>
      <c r="D273" s="3" t="s">
        <v>70</v>
      </c>
      <c r="E273" s="3" t="s">
        <v>553</v>
      </c>
      <c r="F273" s="3" t="s">
        <v>1057</v>
      </c>
      <c r="G273" s="3" t="s">
        <v>1058</v>
      </c>
    </row>
    <row r="274" spans="1:7" ht="45" customHeight="1" x14ac:dyDescent="0.25">
      <c r="A274" s="3" t="s">
        <v>529</v>
      </c>
      <c r="B274" s="3" t="s">
        <v>1195</v>
      </c>
      <c r="C274" s="3" t="s">
        <v>1060</v>
      </c>
      <c r="D274" s="3" t="s">
        <v>1056</v>
      </c>
      <c r="E274" s="3" t="s">
        <v>553</v>
      </c>
      <c r="F274" s="3" t="s">
        <v>1061</v>
      </c>
      <c r="G274" s="3" t="s">
        <v>1058</v>
      </c>
    </row>
    <row r="275" spans="1:7" ht="45" customHeight="1" x14ac:dyDescent="0.25">
      <c r="A275" s="3" t="s">
        <v>531</v>
      </c>
      <c r="B275" s="3" t="s">
        <v>1196</v>
      </c>
      <c r="C275" s="3" t="s">
        <v>665</v>
      </c>
      <c r="D275" s="3" t="s">
        <v>666</v>
      </c>
      <c r="E275" s="3" t="s">
        <v>667</v>
      </c>
      <c r="F275" s="3" t="s">
        <v>668</v>
      </c>
      <c r="G275" s="3" t="s">
        <v>555</v>
      </c>
    </row>
    <row r="276" spans="1:7" ht="45" customHeight="1" x14ac:dyDescent="0.25">
      <c r="A276" s="3" t="s">
        <v>531</v>
      </c>
      <c r="B276" s="3" t="s">
        <v>1197</v>
      </c>
      <c r="C276" s="3" t="s">
        <v>670</v>
      </c>
      <c r="D276" s="3" t="s">
        <v>671</v>
      </c>
      <c r="E276" s="3" t="s">
        <v>672</v>
      </c>
      <c r="F276" s="3" t="s">
        <v>673</v>
      </c>
      <c r="G276" s="3" t="s">
        <v>674</v>
      </c>
    </row>
    <row r="277" spans="1:7" ht="45" customHeight="1" x14ac:dyDescent="0.25">
      <c r="A277" s="3" t="s">
        <v>531</v>
      </c>
      <c r="B277" s="3" t="s">
        <v>1198</v>
      </c>
      <c r="C277" s="3" t="s">
        <v>676</v>
      </c>
      <c r="D277" s="3" t="s">
        <v>677</v>
      </c>
      <c r="E277" s="3" t="s">
        <v>553</v>
      </c>
      <c r="F277" s="3" t="s">
        <v>678</v>
      </c>
      <c r="G277" s="3" t="s">
        <v>679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Tabla_439610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2023-08-02T20:12:01Z</dcterms:created>
  <dcterms:modified xsi:type="dcterms:W3CDTF">2023-08-02T20:14:18Z</dcterms:modified>
</cp:coreProperties>
</file>