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Desktop\PNT 2o. TRIMESTRE 2023\"/>
    </mc:Choice>
  </mc:AlternateContent>
  <xr:revisionPtr revIDLastSave="0" documentId="8_{AC29CCE9-276A-4288-AC5D-76732EFBABD8}"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440012" sheetId="10" r:id="rId10"/>
    <sheet name="Hidden_1_Tabla_440012" sheetId="11" r:id="rId11"/>
    <sheet name="Tabla_439997" sheetId="12" r:id="rId12"/>
    <sheet name="Hidden_1_Tabla_439997" sheetId="13" r:id="rId13"/>
    <sheet name="Tabla_440009" sheetId="14" r:id="rId14"/>
  </sheets>
  <definedNames>
    <definedName name="Hidden_1_Tabla_4399975">Hidden_1_Tabla_439997!$A$1:$A$3</definedName>
    <definedName name="Hidden_1_Tabla_4400126">Hidden_1_Tabla_440012!$A$1:$A$2</definedName>
    <definedName name="Hidden_14">Hidden_1!$A$1:$A$2</definedName>
    <definedName name="Hidden_25">Hidden_2!$A$1:$A$5</definedName>
    <definedName name="Hidden_36">Hidden_3!$A$1:$A$2</definedName>
    <definedName name="Hidden_416">Hidden_4!$A$1:$A$2</definedName>
    <definedName name="Hidden_518">Hidden_5!$A$1:$A$26</definedName>
    <definedName name="Hidden_622">Hidden_6!$A$1:$A$41</definedName>
    <definedName name="Hidden_729">Hidden_7!$A$1:$A$32</definedName>
    <definedName name="Hidden_857">Hidden_8!$A$1:$A$2</definedName>
  </definedNames>
  <calcPr calcId="0"/>
</workbook>
</file>

<file path=xl/sharedStrings.xml><?xml version="1.0" encoding="utf-8"?>
<sst xmlns="http://schemas.openxmlformats.org/spreadsheetml/2006/main" count="9896" uniqueCount="1707">
  <si>
    <t>49199</t>
  </si>
  <si>
    <t>TÍTULO</t>
  </si>
  <si>
    <t>NOMBRE CORTO</t>
  </si>
  <si>
    <t>DESCRIPCIÓN</t>
  </si>
  <si>
    <t>Procedimientos de adjudicación directa</t>
  </si>
  <si>
    <t>LTAIPED65XXIX-B</t>
  </si>
  <si>
    <t>1</t>
  </si>
  <si>
    <t>4</t>
  </si>
  <si>
    <t>9</t>
  </si>
  <si>
    <t>2</t>
  </si>
  <si>
    <t>7</t>
  </si>
  <si>
    <t>10</t>
  </si>
  <si>
    <t>6</t>
  </si>
  <si>
    <t>13</t>
  </si>
  <si>
    <t>14</t>
  </si>
  <si>
    <t>439975</t>
  </si>
  <si>
    <t>439999</t>
  </si>
  <si>
    <t>440000</t>
  </si>
  <si>
    <t>440011</t>
  </si>
  <si>
    <t>440010</t>
  </si>
  <si>
    <t>561760</t>
  </si>
  <si>
    <t>439972</t>
  </si>
  <si>
    <t>439980</t>
  </si>
  <si>
    <t>439992</t>
  </si>
  <si>
    <t>439981</t>
  </si>
  <si>
    <t>440012</t>
  </si>
  <si>
    <t>440005</t>
  </si>
  <si>
    <t>440001</t>
  </si>
  <si>
    <t>440006</t>
  </si>
  <si>
    <t>440007</t>
  </si>
  <si>
    <t>570579</t>
  </si>
  <si>
    <t>440008</t>
  </si>
  <si>
    <t>561761</t>
  </si>
  <si>
    <t>561762</t>
  </si>
  <si>
    <t>561763</t>
  </si>
  <si>
    <t>561764</t>
  </si>
  <si>
    <t>561765</t>
  </si>
  <si>
    <t>561766</t>
  </si>
  <si>
    <t>561767</t>
  </si>
  <si>
    <t>561768</t>
  </si>
  <si>
    <t>561769</t>
  </si>
  <si>
    <t>561770</t>
  </si>
  <si>
    <t>561771</t>
  </si>
  <si>
    <t>561772</t>
  </si>
  <si>
    <t>561773</t>
  </si>
  <si>
    <t>561774</t>
  </si>
  <si>
    <t>561775</t>
  </si>
  <si>
    <t>561776</t>
  </si>
  <si>
    <t>561777</t>
  </si>
  <si>
    <t>439977</t>
  </si>
  <si>
    <t>439978</t>
  </si>
  <si>
    <t>439973</t>
  </si>
  <si>
    <t>439985</t>
  </si>
  <si>
    <t>561778</t>
  </si>
  <si>
    <t>561779</t>
  </si>
  <si>
    <t>439986</t>
  </si>
  <si>
    <t>439987</t>
  </si>
  <si>
    <t>439989</t>
  </si>
  <si>
    <t>439990</t>
  </si>
  <si>
    <t>439970</t>
  </si>
  <si>
    <t>439971</t>
  </si>
  <si>
    <t>439974</t>
  </si>
  <si>
    <t>439982</t>
  </si>
  <si>
    <t>439988</t>
  </si>
  <si>
    <t>439983</t>
  </si>
  <si>
    <t>440002</t>
  </si>
  <si>
    <t>439996</t>
  </si>
  <si>
    <t>439995</t>
  </si>
  <si>
    <t>439976</t>
  </si>
  <si>
    <t>440013</t>
  </si>
  <si>
    <t>439997</t>
  </si>
  <si>
    <t>440014</t>
  </si>
  <si>
    <t>440009</t>
  </si>
  <si>
    <t>439979</t>
  </si>
  <si>
    <t>440015</t>
  </si>
  <si>
    <t>439993</t>
  </si>
  <si>
    <t>439994</t>
  </si>
  <si>
    <t>439991</t>
  </si>
  <si>
    <t>440003</t>
  </si>
  <si>
    <t>439984</t>
  </si>
  <si>
    <t>439998</t>
  </si>
  <si>
    <t>440004</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</si>
  <si>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</si>
  <si>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</si>
  <si>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</si>
  <si>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</si>
  <si>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</si>
  <si>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</si>
  <si>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</si>
  <si>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</si>
  <si>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</si>
  <si>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</si>
  <si>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</si>
  <si>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Tabla_440012</t>
  </si>
  <si>
    <t>Nombre(s) del adjudicado</t>
  </si>
  <si>
    <t>Primer apellido del adjudicado</t>
  </si>
  <si>
    <t>Segundo apellido del adjudicado</t>
  </si>
  <si>
    <t>Razón social del adjudicado</t>
  </si>
  <si>
    <t>ESTE CRITERIO APLICA A PARTIR DEL 01/04/2023 -&gt;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</si>
  <si>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</si>
  <si>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</si>
  <si>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</si>
  <si>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</si>
  <si>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</si>
  <si>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</si>
  <si>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</si>
  <si>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</si>
  <si>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</si>
  <si>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</si>
  <si>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</si>
  <si>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</si>
  <si>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</si>
  <si>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</si>
  <si>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</si>
  <si>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</si>
  <si>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</si>
  <si>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</si>
  <si>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</si>
  <si>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</si>
  <si>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</si>
  <si>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</si>
  <si>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</si>
  <si>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</si>
  <si>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</si>
  <si>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</si>
  <si>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</si>
  <si>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</si>
  <si>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</si>
  <si>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</si>
  <si>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</si>
  <si>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</si>
  <si>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</si>
  <si>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</si>
  <si>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</si>
  <si>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</si>
  <si>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</si>
  <si>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</si>
  <si>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</si>
  <si>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Tabla_439997</t>
  </si>
  <si>
    <t>Se realizaron convenios modificatorios (catálogo)</t>
  </si>
  <si>
    <t>Datos de los convenios modificatorios de la contratación 
Tabla_440009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</si>
  <si>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</si>
  <si>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</si>
  <si>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</si>
  <si>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</si>
  <si>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</si>
  <si>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</si>
  <si>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</si>
  <si>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</si>
  <si>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</si>
  <si>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B5777D14FF275206F374BDDF3619E8BD</t>
  </si>
  <si>
    <t>2023</t>
  </si>
  <si>
    <t>01/01/2023</t>
  </si>
  <si>
    <t>31/03/2023</t>
  </si>
  <si>
    <t>Adjudicación directa</t>
  </si>
  <si>
    <t>Adquisiciones</t>
  </si>
  <si>
    <t>Nacional</t>
  </si>
  <si>
    <t>397</t>
  </si>
  <si>
    <t>Ley de Adquisiciones, Arrendamientos y Servicios del Estado de Durango</t>
  </si>
  <si>
    <t>https://transparencia.durango.gob.mx/file/idea/articulo65/42/XXIX/b/Enero-Marzo/2023/OFICIO_SFA-SSE-017-13-2023_IDEA_1682361534846.pdf</t>
  </si>
  <si>
    <t>material electronico para videocamaras</t>
  </si>
  <si>
    <t>32186862</t>
  </si>
  <si>
    <t/>
  </si>
  <si>
    <t>ANGY ELECTRONICA S.A. DE C.V.</t>
  </si>
  <si>
    <t>Este dato no se requiere para este periodo, de conformidad con las últimas modificaciones a los Lineamientos Técnicos Generales, aprobadas por el Pleno del Consejo Nacional del Sistema Nacional de Transparencia.</t>
  </si>
  <si>
    <t>AEL131030PP5</t>
  </si>
  <si>
    <t>Calle</t>
  </si>
  <si>
    <t>NEGRETE</t>
  </si>
  <si>
    <t>203</t>
  </si>
  <si>
    <t>PONIENTE</t>
  </si>
  <si>
    <t>Colonia</t>
  </si>
  <si>
    <t>CENTRO</t>
  </si>
  <si>
    <t>DURANGO</t>
  </si>
  <si>
    <t>5</t>
  </si>
  <si>
    <t>Durango</t>
  </si>
  <si>
    <t>34000</t>
  </si>
  <si>
    <t>adquisiciones y compras</t>
  </si>
  <si>
    <t>01/02/2023</t>
  </si>
  <si>
    <t>24/02/2023</t>
  </si>
  <si>
    <t>517.24</t>
  </si>
  <si>
    <t>3192.04</t>
  </si>
  <si>
    <t>3611.31</t>
  </si>
  <si>
    <t>pesos mexicanos</t>
  </si>
  <si>
    <t>transferencia</t>
  </si>
  <si>
    <t>para gabar registros en las camaras</t>
  </si>
  <si>
    <t>03/02/2023</t>
  </si>
  <si>
    <t>01/04/2023</t>
  </si>
  <si>
    <t>https://transparencia.durango.gob.mx/file/idea/articulo65/42/XXIX/b/Enero-Marzo/2023/FACT_OC_397_1682369112291.pdf</t>
  </si>
  <si>
    <t>Recursos federales</t>
  </si>
  <si>
    <t>Instituto Nacional de Educación para los Adultos</t>
  </si>
  <si>
    <t>No</t>
  </si>
  <si>
    <t>http://transparencia.durango.gob.mx/file/idea/articulo65/80/XLVII/b/Abril-Junio/2021/Oficio_solventacion_29-B_1624390056021.pdf</t>
  </si>
  <si>
    <t>https://transparencia.durango.gob.mx/file/idea/articulo65/42/XXIX/b/Enero-Marzo/2023/ESTADO_ANALITICO_DEL_PRESUPUESTO_DE_EGRESO_OBJETO_DEL_GASTO_1682369704251.pdf</t>
  </si>
  <si>
    <t>https://transparencia.durango.gob.mx/file/idea/articulo65/42/XXIX/b/Enero-Marzo/2023/REQ._1694_-_O.C._397_ENTRADA_DE_ALMACEN_1682370094203.jpg</t>
  </si>
  <si>
    <t>https://transparencia.durango.gob.mx/file/idea/articulo65/42/XXIX/b/Enero-Marzo/2023/POL_OC_397_1682369148106.jpg</t>
  </si>
  <si>
    <t>Subdirección de Administración y Finanzas</t>
  </si>
  <si>
    <t>24/04/2023</t>
  </si>
  <si>
    <t>Las compras que se realizan son ejecutadas con el capítulo 2000 "materiales y suministros" del presupuesto asignado, la factura ampara el documento contrato con proveedor, No existe ninguna recesión ni suspensión como tal, No se aplica ningún tipo de garantía. En este Instituto No hay Obra Pública como tal. Las órdenes de compra son para resurtir el almacén, para un objetivo y necesidades del solicitante y operación de las diferentes áreas. Se ampara contra factura/contrato con proveedor. El monto total del contrato con impuestos incluidos a este se le deberá agregar gasto por periodo en combustibles, lubricantes y aditivos para vehículos destinados a servicios públicos y la operación del programa público que presta el Instituto. EL PRESUPUESTO AUTORIZADO 2023 SE APLICA COMO GASTO A LA OPERACION, Y NO COMO ADJUDICACIÓN DIRECTA, YA QUE LA MAYORIA DEL PRESUPUESTO ESTA EN CAP. 3000</t>
  </si>
  <si>
    <t>B0C2CF62FE53FDA82283F00DF0F349F0</t>
  </si>
  <si>
    <t>398</t>
  </si>
  <si>
    <t>sellos goma para docuementos</t>
  </si>
  <si>
    <t>32186863</t>
  </si>
  <si>
    <t>ORIGINAL Y COPIA IMPRESOS</t>
  </si>
  <si>
    <t>OCI080114T88</t>
  </si>
  <si>
    <t>Circuito</t>
  </si>
  <si>
    <t>peten</t>
  </si>
  <si>
    <t>247</t>
  </si>
  <si>
    <t>Fraccionamiento</t>
  </si>
  <si>
    <t>huizache 1</t>
  </si>
  <si>
    <t>34150</t>
  </si>
  <si>
    <t>28/02/2023</t>
  </si>
  <si>
    <t>600</t>
  </si>
  <si>
    <t>799.98</t>
  </si>
  <si>
    <t>para recibir y sellar documentos</t>
  </si>
  <si>
    <t>https://transparencia.durango.gob.mx/file/idea/articulo65/42/XXIX/b/Enero-Marzo/2023/FACT_OC_398_1682369117559.pdf</t>
  </si>
  <si>
    <t>https://transparencia.durango.gob.mx/file/idea/articulo65/42/XXIX/b/Enero-Marzo/2023/REQ._17204_-_O.C._398_ENTRADA_DE_ALMACEN_1682370096267.jpg</t>
  </si>
  <si>
    <t>https://transparencia.durango.gob.mx/file/idea/articulo65/42/XXIX/b/Enero-Marzo/2023/POL_OC_398_1682369149476.jpg</t>
  </si>
  <si>
    <t>9F9DF72E5577D64524FFB3D1775388AE</t>
  </si>
  <si>
    <t>399</t>
  </si>
  <si>
    <t>32186864</t>
  </si>
  <si>
    <t>15/02/2023</t>
  </si>
  <si>
    <t>13/03/2023</t>
  </si>
  <si>
    <t>172.4</t>
  </si>
  <si>
    <t>199.98</t>
  </si>
  <si>
    <t>232</t>
  </si>
  <si>
    <t>para conectar cables video camara</t>
  </si>
  <si>
    <t>05/03/2023</t>
  </si>
  <si>
    <t>02/04/2023</t>
  </si>
  <si>
    <t>https://transparencia.durango.gob.mx/file/idea/articulo65/42/XXIX/b/Enero-Marzo/2023/FACT_OC_399_1682369123399.pdf</t>
  </si>
  <si>
    <t>https://transparencia.durango.gob.mx/file/idea/articulo65/42/XXIX/b/Enero-Marzo/2023/REQ._1725-_O.C._399_ENTRADA_DE_ALMACEN_1682370097743.jpg</t>
  </si>
  <si>
    <t>https://transparencia.durango.gob.mx/file/idea/articulo65/42/XXIX/b/Enero-Marzo/2023/POL_OC_399_1682369150907.jpg</t>
  </si>
  <si>
    <t>9157FD0304E87E83D24DBFEC2857CF91</t>
  </si>
  <si>
    <t>400</t>
  </si>
  <si>
    <t>32186865</t>
  </si>
  <si>
    <t>03/03/2023</t>
  </si>
  <si>
    <t>559.47</t>
  </si>
  <si>
    <t>648.98</t>
  </si>
  <si>
    <t>798.35</t>
  </si>
  <si>
    <t>03/04/2023</t>
  </si>
  <si>
    <t>https://transparencia.durango.gob.mx/file/idea/articulo65/42/XXIX/b/Enero-Marzo/2023/FACT_OC_400_1682369125561.pdf</t>
  </si>
  <si>
    <t>https://transparencia.durango.gob.mx/file/idea/articulo65/42/XXIX/b/Enero-Marzo/2023/REQ._1757_-_O.C._400_ENTRADA_1682370099358.jpg</t>
  </si>
  <si>
    <t>https://transparencia.durango.gob.mx/file/idea/articulo65/42/XXIX/b/Enero-Marzo/2023/POL_OC_400_1682369137337.jpg</t>
  </si>
  <si>
    <t>411738017CD35249FBA809CEE3F725FA</t>
  </si>
  <si>
    <t>401</t>
  </si>
  <si>
    <t>bobina para cablear red</t>
  </si>
  <si>
    <t>32186866</t>
  </si>
  <si>
    <t>Durango Electromecanica S.A. de C.V.</t>
  </si>
  <si>
    <t>DEL8602159T9</t>
  </si>
  <si>
    <t>5 de febrero</t>
  </si>
  <si>
    <t>700</t>
  </si>
  <si>
    <t>c oriente</t>
  </si>
  <si>
    <t>1220</t>
  </si>
  <si>
    <t>1415.2</t>
  </si>
  <si>
    <t>1915</t>
  </si>
  <si>
    <t>para coenctar red cz 03</t>
  </si>
  <si>
    <t>08/03/2023</t>
  </si>
  <si>
    <t>05/04/2023</t>
  </si>
  <si>
    <t>https://transparencia.durango.gob.mx/file/idea/articulo65/42/XXIX/b/Enero-Marzo/2023/FACT_OC_401_1682369126363.pdf</t>
  </si>
  <si>
    <t>https://transparencia.durango.gob.mx/file/idea/articulo65/42/XXIX/b/Enero-Marzo/2023/REQ._1757_-_O.C._401_ENTRADA_DE_ALMACEN_1682370100800.jpg</t>
  </si>
  <si>
    <t>https://transparencia.durango.gob.mx/file/idea/articulo65/42/XXIX/b/Enero-Marzo/2023/POL_OC_401_1682369143364.jpg</t>
  </si>
  <si>
    <t>D2EC118E4C12F9CE7482FF1C49FB37E3</t>
  </si>
  <si>
    <t>402</t>
  </si>
  <si>
    <t>material de papeleria</t>
  </si>
  <si>
    <t>32186867</t>
  </si>
  <si>
    <t>LUIS MANUEL</t>
  </si>
  <si>
    <t>LEON</t>
  </si>
  <si>
    <t>NEVAREZ</t>
  </si>
  <si>
    <t>LENL7809152F9</t>
  </si>
  <si>
    <t>20 de noviembre</t>
  </si>
  <si>
    <t>105</t>
  </si>
  <si>
    <t>A</t>
  </si>
  <si>
    <t>06/03/2023</t>
  </si>
  <si>
    <t>04/04/2023</t>
  </si>
  <si>
    <t>106.06</t>
  </si>
  <si>
    <t>123.02</t>
  </si>
  <si>
    <t>135</t>
  </si>
  <si>
    <t>para labores diarias en serv educ</t>
  </si>
  <si>
    <t>18/03/2023</t>
  </si>
  <si>
    <t>16/04/2023</t>
  </si>
  <si>
    <t>https://transparencia.durango.gob.mx/file/idea/articulo65/42/XXIX/b/Enero-Marzo/2023/FACT_OC_402_1682369127419.PDF</t>
  </si>
  <si>
    <t>https://transparencia.durango.gob.mx/file/idea/articulo65/42/XXIX/b/Enero-Marzo/2023/REQ._1761_-_O.C._402_ENTRADA_DE_ALMACEN_1682370102031.jpg</t>
  </si>
  <si>
    <t>https://transparencia.durango.gob.mx/file/idea/articulo65/42/XXIX/b/Enero-Marzo/2023/POL_OC_402_1682369144332.jpg</t>
  </si>
  <si>
    <t>5D463AD7B7C5A9FAA57EDFFA1827C2B5</t>
  </si>
  <si>
    <t>403</t>
  </si>
  <si>
    <t>refacciones para equipos de computo</t>
  </si>
  <si>
    <t>32186868</t>
  </si>
  <si>
    <t>PROTICWEB S. DE R.L.</t>
  </si>
  <si>
    <t>PRO2006023H7</t>
  </si>
  <si>
    <t>AQUILES SERDAN</t>
  </si>
  <si>
    <t>954</t>
  </si>
  <si>
    <t>10/03/2023</t>
  </si>
  <si>
    <t>06/04/2023</t>
  </si>
  <si>
    <t>4758</t>
  </si>
  <si>
    <t>5519.28</t>
  </si>
  <si>
    <t>6316.2</t>
  </si>
  <si>
    <t>para matto servidores plazas</t>
  </si>
  <si>
    <t>12/03/2023</t>
  </si>
  <si>
    <t>10/04/2023</t>
  </si>
  <si>
    <t>https://transparencia.durango.gob.mx/file/idea/articulo65/42/XXIX/b/Enero-Marzo/2023/F-377_1682369128439.pdf</t>
  </si>
  <si>
    <t>https://transparencia.durango.gob.mx/file/idea/articulo65/42/XXIX/b/Enero-Marzo/2023/REQ._1760_-_O.C._403_ENTRADA_DE_ALMACEN_1682370103102.jpg</t>
  </si>
  <si>
    <t>https://transparencia.durango.gob.mx/file/idea/articulo65/42/XXIX/b/Enero-Marzo/2023/POL_OC_403_1682369703151.jpg</t>
  </si>
  <si>
    <t>A0FC4925BEDC24E3A7A3F919AA7B6A75</t>
  </si>
  <si>
    <t>404</t>
  </si>
  <si>
    <t>uniformes y prendas de proteccion</t>
  </si>
  <si>
    <t>32186869</t>
  </si>
  <si>
    <t>SEGURIDAD INDUSTRIAL DEL BAJIO S.A. DE C.V.</t>
  </si>
  <si>
    <t>SIB8606304P3</t>
  </si>
  <si>
    <t>Boulevard</t>
  </si>
  <si>
    <t>FRANCISCO VILLA</t>
  </si>
  <si>
    <t>1098</t>
  </si>
  <si>
    <t>ORIENTE</t>
  </si>
  <si>
    <t>GUADALUPE</t>
  </si>
  <si>
    <t>34220</t>
  </si>
  <si>
    <t>16/03/2023</t>
  </si>
  <si>
    <t>14/04/2023</t>
  </si>
  <si>
    <t>19682.18</t>
  </si>
  <si>
    <t>22831.32</t>
  </si>
  <si>
    <t>26353.7</t>
  </si>
  <si>
    <t>para proteccion del personal</t>
  </si>
  <si>
    <t>https://transparencia.durango.gob.mx/file/idea/articulo65/42/XXIX/b/Enero-Marzo/2023/Factura_SIBSA_OC_404_1682369131472.pdf</t>
  </si>
  <si>
    <t>https://transparencia.durango.gob.mx/file/idea/articulo65/42/XXIX/b/Enero-Marzo/2023/REQ._1771_-_O.C._404_ENTRADA_DE_ALMACEN_1682370104202.jpg</t>
  </si>
  <si>
    <t>https://transparencia.durango.gob.mx/file/idea/articulo65/42/XXIX/b/Enero-Marzo/2023/POL_OC_404_1682369145287.jpg</t>
  </si>
  <si>
    <t>6BE1BB9751995F98BA817C6A0E1D8309</t>
  </si>
  <si>
    <t>405</t>
  </si>
  <si>
    <t>soprtes para equipo de computo</t>
  </si>
  <si>
    <t>32186870</t>
  </si>
  <si>
    <t>1463.8</t>
  </si>
  <si>
    <t>1698</t>
  </si>
  <si>
    <t>1902.63</t>
  </si>
  <si>
    <t>para instalar monitores</t>
  </si>
  <si>
    <t>16/04/2026</t>
  </si>
  <si>
    <t>https://transparencia.durango.gob.mx/file/idea/articulo65/42/XXIX/b/Enero-Marzo/2023/FACT_OC_405_1682369132776.pdf</t>
  </si>
  <si>
    <t>https://transparencia.durango.gob.mx/file/idea/articulo65/42/XXIX/b/Enero-Marzo/2023/REQ._1777_-_O.C._405_ENTRADA_DE_ALMACEN_1682370105396.jpg</t>
  </si>
  <si>
    <t>https://transparencia.durango.gob.mx/file/idea/articulo65/42/XXIX/b/Enero-Marzo/2023/POL_OC_405_1682369146256.jpg</t>
  </si>
  <si>
    <t>FF29C35EACD1EB497DF8B8FA53FBD601</t>
  </si>
  <si>
    <t>406</t>
  </si>
  <si>
    <t>accesorios para resguardar informacion</t>
  </si>
  <si>
    <t>32186871</t>
  </si>
  <si>
    <t>ABASTECEDORA DE CONSUMIBLES DE COMPUTO Y OFICINA S.A. DE C.V.</t>
  </si>
  <si>
    <t>ACC980110DPO</t>
  </si>
  <si>
    <t>Nazas</t>
  </si>
  <si>
    <t>314</t>
  </si>
  <si>
    <t>hipodromo</t>
  </si>
  <si>
    <t>34270</t>
  </si>
  <si>
    <t>21/03/2023</t>
  </si>
  <si>
    <t>18/04/2023</t>
  </si>
  <si>
    <t>534.5</t>
  </si>
  <si>
    <t>620.02</t>
  </si>
  <si>
    <t>789.96</t>
  </si>
  <si>
    <t>para guardar informacion de checadores</t>
  </si>
  <si>
    <t>23/03/2023</t>
  </si>
  <si>
    <t>20/04/2023</t>
  </si>
  <si>
    <t>https://transparencia.durango.gob.mx/file/idea/articulo65/42/XXIX/b/Enero-Marzo/2023/FACT_OC_406_1682369133722.pdf</t>
  </si>
  <si>
    <t>https://transparencia.durango.gob.mx/file/idea/articulo65/42/XXIX/b/Enero-Marzo/2023/REQ._1778_-_O.C._406_ENTRADA_DE_ALMACEN_1682370106548.jpg</t>
  </si>
  <si>
    <t>https://transparencia.durango.gob.mx/file/idea/articulo65/42/XXIX/b/Enero-Marzo/2023/POL_OC_406_1682369147205.jpg</t>
  </si>
  <si>
    <t>C27772DD86C3CFF7E6CCB50A73596ACF</t>
  </si>
  <si>
    <t>407</t>
  </si>
  <si>
    <t>32186872</t>
  </si>
  <si>
    <t>30/03/2023</t>
  </si>
  <si>
    <t>28/04/2023</t>
  </si>
  <si>
    <t>219.84</t>
  </si>
  <si>
    <t>255.01</t>
  </si>
  <si>
    <t>330</t>
  </si>
  <si>
    <t>para resguardar informacion de auditorias</t>
  </si>
  <si>
    <t>29/04/2023</t>
  </si>
  <si>
    <t>https://transparencia.durango.gob.mx/file/idea/articulo65/42/XXIX/b/Enero-Marzo/2023/FACT_OC407_1682369135089.pdf</t>
  </si>
  <si>
    <t>https://transparencia.durango.gob.mx/file/idea/articulo65/42/XXIX/b/Enero-Marzo/2023/REQ._1806_-_O.C._407_ENTRADA_DE_ALMACEN_1682370107723.jpg</t>
  </si>
  <si>
    <t>https://transparencia.durango.gob.mx/file/idea/articulo65/42/XXIX/b/Enero-Marzo/2023/POL_OC_407_1682544772276.jpg</t>
  </si>
  <si>
    <t>1255A3E2BF823A082802EFE0ECB74409</t>
  </si>
  <si>
    <t>408</t>
  </si>
  <si>
    <t>32186873</t>
  </si>
  <si>
    <t>1597.65</t>
  </si>
  <si>
    <t>1853.27</t>
  </si>
  <si>
    <t>2024</t>
  </si>
  <si>
    <t>para reemplazar bateria agotada</t>
  </si>
  <si>
    <t>https://transparencia.durango.gob.mx/file/idea/articulo65/42/XXIX/b/Enero-Marzo/2023/fact_408_1682369136270.pdf</t>
  </si>
  <si>
    <t>https://transparencia.durango.gob.mx/file/idea/articulo65/42/XXIX/b/Enero-Marzo/2023/REQ._1811_-_O.C._408_ENTRADA_DE_ALMACEN_1682370108895.jpg</t>
  </si>
  <si>
    <t>https://transparencia.durango.gob.mx/file/idea/articulo65/42/XXIX/b/Enero-Marzo/2023/POL_OC_408_1682544771304.jpg</t>
  </si>
  <si>
    <t>F035F287B12EA503EE99D1E67FED899D</t>
  </si>
  <si>
    <t>3</t>
  </si>
  <si>
    <t>arrendamiento</t>
  </si>
  <si>
    <t>32186877</t>
  </si>
  <si>
    <t>COORD FORANEAS</t>
  </si>
  <si>
    <t>ramirez</t>
  </si>
  <si>
    <t>110</t>
  </si>
  <si>
    <t>sur</t>
  </si>
  <si>
    <t>08/02/2023</t>
  </si>
  <si>
    <t>07/03/2023</t>
  </si>
  <si>
    <t>38583.11</t>
  </si>
  <si>
    <t>para servicios de arrendamiento edificio</t>
  </si>
  <si>
    <t>https://transparencia.durango.gob.mx/file/idea/articulo65/42/XXIX/b/Enero-Marzo/2023/E_003_FEB_1682545793277.pdf</t>
  </si>
  <si>
    <t>26/04/2023</t>
  </si>
  <si>
    <t>EA2DB3FF811FFB5ADAAD02A7D0524226</t>
  </si>
  <si>
    <t>32186878</t>
  </si>
  <si>
    <t>https://transparencia.durango.gob.mx/file/idea/articulo65/42/XXIX/b/Enero-Marzo/2023/E_004_FEB_1682545796894.pdf</t>
  </si>
  <si>
    <t>1369619E679B7C18F79BE9917FD1AE62</t>
  </si>
  <si>
    <t>32186879</t>
  </si>
  <si>
    <t>13/02/2023</t>
  </si>
  <si>
    <t>8334.93</t>
  </si>
  <si>
    <t>https://transparencia.durango.gob.mx/file/idea/articulo65/42/XXIX/b/Enero-Marzo/2023/E_005_FEB_1682545783077.pdf</t>
  </si>
  <si>
    <t>C4E470F6178B2115818809D2C67FB35F</t>
  </si>
  <si>
    <t>32186880</t>
  </si>
  <si>
    <t>17/02/2023</t>
  </si>
  <si>
    <t>14083.56</t>
  </si>
  <si>
    <t>https://transparencia.durango.gob.mx/file/idea/articulo65/42/XXIX/b/Enero-Marzo/2023/E_006_FEB_1682545786653.pdf</t>
  </si>
  <si>
    <t>3193682F8092188B3BD8BB888D236827</t>
  </si>
  <si>
    <t>32186881</t>
  </si>
  <si>
    <t>20/02/2023</t>
  </si>
  <si>
    <t>19/02/2023</t>
  </si>
  <si>
    <t>18560</t>
  </si>
  <si>
    <t>https://transparencia.durango.gob.mx/file/idea/articulo65/42/XXIX/b/Enero-Marzo/2023/E_007_FEB_1682545789880.pdf</t>
  </si>
  <si>
    <t>AFF00200B2E95CD32504DBB5C7068283</t>
  </si>
  <si>
    <t>16</t>
  </si>
  <si>
    <t>pago gasolina</t>
  </si>
  <si>
    <t>32186882</t>
  </si>
  <si>
    <t>PAGO A SNTEA</t>
  </si>
  <si>
    <t>10/02/2023</t>
  </si>
  <si>
    <t>09/03/2023</t>
  </si>
  <si>
    <t>7779</t>
  </si>
  <si>
    <t>para servicio de combustible</t>
  </si>
  <si>
    <t>https://transparencia.durango.gob.mx/file/idea/articulo65/42/XXIX/b/Enero-Marzo/2023/E_016_FEB_1682545800107.pdf</t>
  </si>
  <si>
    <t>470C0782F6E48B3AE615FDCFF41DA661</t>
  </si>
  <si>
    <t>119</t>
  </si>
  <si>
    <t>pago de internet</t>
  </si>
  <si>
    <t>32186883</t>
  </si>
  <si>
    <t>TELEFONIA POR CABLE SA DE CV</t>
  </si>
  <si>
    <t>TCA0407219T6</t>
  </si>
  <si>
    <t>felipe pescador</t>
  </si>
  <si>
    <t>1408</t>
  </si>
  <si>
    <t>del lago</t>
  </si>
  <si>
    <t>34080</t>
  </si>
  <si>
    <t>27/02/2023</t>
  </si>
  <si>
    <t>26/03/2023</t>
  </si>
  <si>
    <t>438.79</t>
  </si>
  <si>
    <t>509</t>
  </si>
  <si>
    <t>599</t>
  </si>
  <si>
    <t>para servicio de internet</t>
  </si>
  <si>
    <t>https://transparencia.durango.gob.mx/file/idea/articulo65/42/XXIX/b/Enero-Marzo/2023/E_119_FEB_1682545803400.pdf</t>
  </si>
  <si>
    <t>EA3AF914950C0E73D1C3378D9EE91141</t>
  </si>
  <si>
    <t>90</t>
  </si>
  <si>
    <t>32186874</t>
  </si>
  <si>
    <t>TELEFONOS DE MEXICO SAB DE CV</t>
  </si>
  <si>
    <t>TME840315</t>
  </si>
  <si>
    <t>PARQUE VIA LACTEA</t>
  </si>
  <si>
    <t>198</t>
  </si>
  <si>
    <t>DELEGACION CUAHUTEMOC CD DE MEXICO</t>
  </si>
  <si>
    <t>17614.59</t>
  </si>
  <si>
    <t>20432.92</t>
  </si>
  <si>
    <t>21000</t>
  </si>
  <si>
    <t>https://transparencia.durango.gob.mx/file/idea/articulo65/42/XXIX/b/Enero-Marzo/2023/E_090_ENE_1682545770328.pdf</t>
  </si>
  <si>
    <t>65665552EBA77246FA3D486077E12E17</t>
  </si>
  <si>
    <t>92</t>
  </si>
  <si>
    <t>pago de agua</t>
  </si>
  <si>
    <t>32186875</t>
  </si>
  <si>
    <t>https://transparencia.durango.gob.mx/file/idea/articulo65/42/XXIX/b/Enero-Marzo/2023/E_092_ENE_1682545775220.pdf</t>
  </si>
  <si>
    <t>61332C220C37EF96B8442D663CCA4A1F</t>
  </si>
  <si>
    <t>93</t>
  </si>
  <si>
    <t>32186876</t>
  </si>
  <si>
    <t>AGUAS DEL MUNICIPIO</t>
  </si>
  <si>
    <t>AMD801118JW3</t>
  </si>
  <si>
    <t>blas corral</t>
  </si>
  <si>
    <t>204</t>
  </si>
  <si>
    <t>17/03/2023</t>
  </si>
  <si>
    <t>15/04/2023</t>
  </si>
  <si>
    <t>245.52</t>
  </si>
  <si>
    <t>284</t>
  </si>
  <si>
    <t>para servicio de agua</t>
  </si>
  <si>
    <t>https://transparencia.durango.gob.mx/file/idea/articulo65/42/XXIX/b/Enero-Marzo/2023/E_093_ENE_1682545779389.pdf</t>
  </si>
  <si>
    <t>2E4ACB014D0CF5466DEF99CA2E1DEC86</t>
  </si>
  <si>
    <t>31355135</t>
  </si>
  <si>
    <t>03/05/2023</t>
  </si>
  <si>
    <t>53D6B3B011C1345C2BD76B307082A84B</t>
  </si>
  <si>
    <t>31355137</t>
  </si>
  <si>
    <t>3F8837B9B80526AF8404278DCFF2FC47</t>
  </si>
  <si>
    <t>31355138</t>
  </si>
  <si>
    <t>5A2297C134E8E78866E46433BAD6EC52</t>
  </si>
  <si>
    <t>31355139</t>
  </si>
  <si>
    <t>DFBFCE5C743B153BF12A85D23B4F4860</t>
  </si>
  <si>
    <t>31355140</t>
  </si>
  <si>
    <t>01223D6BDB780BE5ABA3DB68587AFB85</t>
  </si>
  <si>
    <t>31355144</t>
  </si>
  <si>
    <t>53C62DF565D732AB3968B8E874800C44</t>
  </si>
  <si>
    <t>31355145</t>
  </si>
  <si>
    <t>40B8E887DD17BEE8A48F56A1849C3582</t>
  </si>
  <si>
    <t>31355146</t>
  </si>
  <si>
    <t>F19F9F233E962CD9C1628E8028F93D93</t>
  </si>
  <si>
    <t>31355147</t>
  </si>
  <si>
    <t>3B4B78CDBDF015124DAD9DF234B0D8A0</t>
  </si>
  <si>
    <t>31355149</t>
  </si>
  <si>
    <t>D1548640A7E12E41EE4E862CEB277FCF</t>
  </si>
  <si>
    <t>31355150</t>
  </si>
  <si>
    <t>094DFE7EA015270DF697D26676659129</t>
  </si>
  <si>
    <t>31355153</t>
  </si>
  <si>
    <t>42092A6ECBBBB614021811E41FE17069</t>
  </si>
  <si>
    <t>31355155</t>
  </si>
  <si>
    <t>2D75BCF10F138E6ADF9B24C1AE11C01B</t>
  </si>
  <si>
    <t>31355151</t>
  </si>
  <si>
    <t>CCE6139C87BF930DDD99EDDC82CB8017</t>
  </si>
  <si>
    <t>31355154</t>
  </si>
  <si>
    <t>0CF6183299D0F1D72816CD1A7B0F45AD</t>
  </si>
  <si>
    <t>31355136</t>
  </si>
  <si>
    <t>76C9C7FB1C00346FAA4CC5254548E3BF</t>
  </si>
  <si>
    <t>31355141</t>
  </si>
  <si>
    <t>3D2B5D40CD00A67D3385AA03D2C49C4F</t>
  </si>
  <si>
    <t>31355142</t>
  </si>
  <si>
    <t>FFA860CD83109B87492164881E67AEAC</t>
  </si>
  <si>
    <t>31355143</t>
  </si>
  <si>
    <t>AE1DFC9614B1880719FCDA4D4E056E46</t>
  </si>
  <si>
    <t>31355148</t>
  </si>
  <si>
    <t>77381301C244204250567D651B3B0FF7</t>
  </si>
  <si>
    <t>31355152</t>
  </si>
  <si>
    <t>54362B6E2A0835417DA9F0B1F0FBE68B</t>
  </si>
  <si>
    <t>31355156</t>
  </si>
  <si>
    <t>D346445A228CCDDEA01AAE0F738C4EE7</t>
  </si>
  <si>
    <t>30/06/2023</t>
  </si>
  <si>
    <t>120</t>
  </si>
  <si>
    <t>silla ejecutiva</t>
  </si>
  <si>
    <t>32186938</t>
  </si>
  <si>
    <t>NUEVA WAL MART DE MEXICO</t>
  </si>
  <si>
    <t>NWM9709244W4</t>
  </si>
  <si>
    <t>Felipe Pescador</t>
  </si>
  <si>
    <t>1401</t>
  </si>
  <si>
    <t>Centro</t>
  </si>
  <si>
    <t>25/05/2023</t>
  </si>
  <si>
    <t>20/06/2023</t>
  </si>
  <si>
    <t>1981.9</t>
  </si>
  <si>
    <t>2299</t>
  </si>
  <si>
    <t>3600</t>
  </si>
  <si>
    <t>para labores diaras</t>
  </si>
  <si>
    <t>https://transparencia.durango.gob.mx/file/idea/articulo65/42/XXIX/b/Abril-Junio/2023/fact_silla_sams_1687378616875.pdf</t>
  </si>
  <si>
    <t>https://transparencia.durango.gob.mx/file/idea/articulo65/42/XXIX/b/Abril-Junio/2023/pol_silla_sams_1687378614945.jpg</t>
  </si>
  <si>
    <t>18/07/2023</t>
  </si>
  <si>
    <t>5C1919F17322C07B9744565F9367DA7B</t>
  </si>
  <si>
    <t>121</t>
  </si>
  <si>
    <t>servicio de fumigacion</t>
  </si>
  <si>
    <t>32186939</t>
  </si>
  <si>
    <t>RAFAEL</t>
  </si>
  <si>
    <t>MERAZ</t>
  </si>
  <si>
    <t>DIAZ</t>
  </si>
  <si>
    <t>MEDR610824JT3</t>
  </si>
  <si>
    <t>DOMICILIO CONOCIDO</t>
  </si>
  <si>
    <t>SIN NUM</t>
  </si>
  <si>
    <t>CASA BLANCA</t>
  </si>
  <si>
    <t>34310</t>
  </si>
  <si>
    <t>26/05/2023</t>
  </si>
  <si>
    <t>24/06/2023</t>
  </si>
  <si>
    <t>2918.21</t>
  </si>
  <si>
    <t>3385.12</t>
  </si>
  <si>
    <t>3950</t>
  </si>
  <si>
    <t>para combatir plaga nociva</t>
  </si>
  <si>
    <t>https://transparencia.durango.gob.mx/file/idea/articulo65/42/XXIX/b/Abril-Junio/2023/FAT_FUMIG_CZ_05_2023_1687378618848.pdf</t>
  </si>
  <si>
    <t>https://transparencia.durango.gob.mx/file/idea/articulo65/42/XXIX/b/Abril-Junio/2023/POL_FUMIG_CZ05_1687378614009.jpg</t>
  </si>
  <si>
    <t>612C30B47D64EDD056CAC9E94987DFAC</t>
  </si>
  <si>
    <t>122</t>
  </si>
  <si>
    <t>consumo de alientos</t>
  </si>
  <si>
    <t>32186940</t>
  </si>
  <si>
    <t>JOEL</t>
  </si>
  <si>
    <t>ROMERO</t>
  </si>
  <si>
    <t>SIMENTAL</t>
  </si>
  <si>
    <t>ROSJ700106E28</t>
  </si>
  <si>
    <t>MARIA BAYONA</t>
  </si>
  <si>
    <t>434</t>
  </si>
  <si>
    <t>DEL MAESTRO</t>
  </si>
  <si>
    <t>34240</t>
  </si>
  <si>
    <t>22/06/2023</t>
  </si>
  <si>
    <t>444.03</t>
  </si>
  <si>
    <t>515.08</t>
  </si>
  <si>
    <t>para desayuno de integrantes sesion comité</t>
  </si>
  <si>
    <t>https://transparencia.durango.gob.mx/file/idea/articulo65/42/XXIX/b/Abril-Junio/2023/FACT_ALIMENTO_SESION_ADQ_1687378784470.pdf</t>
  </si>
  <si>
    <t>https://transparencia.durango.gob.mx/file/idea/articulo65/42/XXIX/b/Abril-Junio/2023/POL_ALIM_SESION_COMITE_1687378613064.jpg</t>
  </si>
  <si>
    <t>0B2C14BE22094D7BAB031C13FFBC2D56</t>
  </si>
  <si>
    <t>123</t>
  </si>
  <si>
    <t>retapizado de sillas</t>
  </si>
  <si>
    <t>32186941</t>
  </si>
  <si>
    <t>ALBERTO</t>
  </si>
  <si>
    <t>CASTILLO</t>
  </si>
  <si>
    <t>AGUIRRE</t>
  </si>
  <si>
    <t>CAAA9105255A1</t>
  </si>
  <si>
    <t>Privada</t>
  </si>
  <si>
    <t>TEPOZTLAN</t>
  </si>
  <si>
    <t>100</t>
  </si>
  <si>
    <t>AZCAPOTZALCO</t>
  </si>
  <si>
    <t>05/06/2026</t>
  </si>
  <si>
    <t>01/07/2023</t>
  </si>
  <si>
    <t>7610</t>
  </si>
  <si>
    <t>8827</t>
  </si>
  <si>
    <t>10200</t>
  </si>
  <si>
    <t>para distribuir a cz</t>
  </si>
  <si>
    <t>https://transparencia.durango.gob.mx/file/idea/articulo65/42/XXIX/b/Abril-Junio/2023/fact_reparacion_sillas_1687378620625.pdf</t>
  </si>
  <si>
    <t>F2E2D25A68297C9B32B7970ECC633D25</t>
  </si>
  <si>
    <t>465</t>
  </si>
  <si>
    <t>material de papeleria diverso</t>
  </si>
  <si>
    <t>32186945</t>
  </si>
  <si>
    <t>LA ESCOLAR S.A. DE C.V.</t>
  </si>
  <si>
    <t>ESC811110JM0</t>
  </si>
  <si>
    <t>17/07/2023</t>
  </si>
  <si>
    <t>1200</t>
  </si>
  <si>
    <t>1392</t>
  </si>
  <si>
    <t>1483</t>
  </si>
  <si>
    <t>para cursos mev</t>
  </si>
  <si>
    <t>https://transparencia.durango.gob.mx/file/idea/articulo65/42/XXIX/b/Abril-Junio/2023/FACT-e_1_8_14_8860_1688065008846.pdf</t>
  </si>
  <si>
    <t>https://transparencia.durango.gob.mx/file/idea/articulo65/42/XXIX/b/Abril-Junio/2023/REQ._1982_-_O.C._465_ENTRADA_DE_ALMACEN_1688065458658.pdf</t>
  </si>
  <si>
    <t>https://transparencia.durango.gob.mx/file/idea/articulo65/42/XXIX/b/Abril-Junio/2023/pol_oc_465_1688062520242.jpg</t>
  </si>
  <si>
    <t>BC6C3FA534FB5A3F7F1A61BC5F9DF703</t>
  </si>
  <si>
    <t>467</t>
  </si>
  <si>
    <t>material electrico diverso</t>
  </si>
  <si>
    <t>32186946</t>
  </si>
  <si>
    <t>1147.31</t>
  </si>
  <si>
    <t>1330.87</t>
  </si>
  <si>
    <t>1699</t>
  </si>
  <si>
    <t>para proteger equipo de computo</t>
  </si>
  <si>
    <t>https://transparencia.durango.gob.mx/file/idea/articulo65/42/XXIX/b/Abril-Junio/2023/F-417_1688065005456.pdf</t>
  </si>
  <si>
    <t>https://transparencia.durango.gob.mx/file/idea/articulo65/42/XXIX/b/Abril-Junio/2023/ENTRADA_REQ._1984_-_O.C._467_1688065004504.pdf</t>
  </si>
  <si>
    <t>https://transparencia.durango.gob.mx/file/idea/articulo65/42/XXIX/b/Abril-Junio/2023/POL_OC_467_1688062445099.jpg</t>
  </si>
  <si>
    <t>837047D35F6FF936B1A44B8C3C58737E</t>
  </si>
  <si>
    <t>410</t>
  </si>
  <si>
    <t>sellos automaticos</t>
  </si>
  <si>
    <t>32186885</t>
  </si>
  <si>
    <t>PATRICIA GUADALUPE</t>
  </si>
  <si>
    <t>SALINAS</t>
  </si>
  <si>
    <t>BORJA</t>
  </si>
  <si>
    <t>SABP561222GU4</t>
  </si>
  <si>
    <t>1003</t>
  </si>
  <si>
    <t>OTE</t>
  </si>
  <si>
    <t>13/04/2023</t>
  </si>
  <si>
    <t>10/05/2023</t>
  </si>
  <si>
    <t>196.56</t>
  </si>
  <si>
    <t>228</t>
  </si>
  <si>
    <t>249</t>
  </si>
  <si>
    <t>para sellar documentos</t>
  </si>
  <si>
    <t>https://transparencia.durango.gob.mx/file/idea/articulo65/42/XXIX/b/Abril-Junio/2023/fact_1687274173384.pdf</t>
  </si>
  <si>
    <t>https://transparencia.durango.gob.mx/file/idea/articulo65/42/XXIX/b/Abril-Junio/2023/REQ._1813_-_O.C._410_ENTRADA_DE_ALMACEN_1687274174416.jpg</t>
  </si>
  <si>
    <t>https://transparencia.durango.gob.mx/file/idea/articulo65/42/XXIX/b/Abril-Junio/2023/POL_OC_410_1687297602702.jpg</t>
  </si>
  <si>
    <t>188654FB7DB2FA7CE7174D5E9E72A0B1</t>
  </si>
  <si>
    <t>411</t>
  </si>
  <si>
    <t>tubo led 36 w 6500k</t>
  </si>
  <si>
    <t>32186886</t>
  </si>
  <si>
    <t>17/04/2023</t>
  </si>
  <si>
    <t>13/05/2023</t>
  </si>
  <si>
    <t>660</t>
  </si>
  <si>
    <t>765.6</t>
  </si>
  <si>
    <t>para iluminacion de area</t>
  </si>
  <si>
    <t>https://transparencia.durango.gob.mx/file/idea/articulo65/42/XXIX/b/Abril-Junio/2023/fact_1687274178652.pdf</t>
  </si>
  <si>
    <t>https://transparencia.durango.gob.mx/file/idea/articulo65/42/XXIX/b/Abril-Junio/2023/REQ._1821_-_O.C._411_ENTRADA_DE_ALMACEN_1687274179929.jpg</t>
  </si>
  <si>
    <t>https://transparencia.durango.gob.mx/file/idea/articulo65/42/XXIX/b/Abril-Junio/2023/POL_OC_411_1687297603593.jpg</t>
  </si>
  <si>
    <t>F9D97103EBF40D702296B3B77D918BBD</t>
  </si>
  <si>
    <t>412</t>
  </si>
  <si>
    <t>destornillador inhalambrico</t>
  </si>
  <si>
    <t>32186887</t>
  </si>
  <si>
    <t>MARIA GUADALUPE</t>
  </si>
  <si>
    <t>CHAVEZ</t>
  </si>
  <si>
    <t>CARDIEL</t>
  </si>
  <si>
    <t>CACG690313NK9</t>
  </si>
  <si>
    <t>MASURIO</t>
  </si>
  <si>
    <t>611</t>
  </si>
  <si>
    <t>LUIS ECHEVERRIA</t>
  </si>
  <si>
    <t>34280</t>
  </si>
  <si>
    <t>19/04/2023</t>
  </si>
  <si>
    <t>16/05/2023</t>
  </si>
  <si>
    <t>314.66</t>
  </si>
  <si>
    <t>365</t>
  </si>
  <si>
    <t>500</t>
  </si>
  <si>
    <t>para labores diarias en plazas comunitarias</t>
  </si>
  <si>
    <t>https://transparencia.durango.gob.mx/file/idea/articulo65/42/XXIX/b/Abril-Junio/2023/CACG690313NK9_Factura_C347422_20230420_1687274184522.pdf</t>
  </si>
  <si>
    <t>https://transparencia.durango.gob.mx/file/idea/articulo65/42/XXIX/b/Abril-Junio/2023/REQ._1824_-_O.C._412_ENTRADA_DE_ALMACEN_1687274186307.jpg</t>
  </si>
  <si>
    <t>https://transparencia.durango.gob.mx/file/idea/articulo65/42/XXIX/b/Abril-Junio/2023/POL_OC_412_1687297604542.jpg</t>
  </si>
  <si>
    <t>AC53ED1245712256C594DECC8C305C5B</t>
  </si>
  <si>
    <t>414</t>
  </si>
  <si>
    <t>material de  papeleria diverso</t>
  </si>
  <si>
    <t>32186889</t>
  </si>
  <si>
    <t>23/05/2023</t>
  </si>
  <si>
    <t>12379.2</t>
  </si>
  <si>
    <t>14359.87</t>
  </si>
  <si>
    <t>26450</t>
  </si>
  <si>
    <t>para resurtir almacen</t>
  </si>
  <si>
    <t>https://transparencia.durango.gob.mx/file/idea/articulo65/42/XXIX/b/Abril-Junio/2023/lenl7809152f9-l-9015-9c5b70ff-377c-4492-8438-e23753569bf6_1687274200701.pdf</t>
  </si>
  <si>
    <t>https://transparencia.durango.gob.mx/file/idea/articulo65/42/XXIX/b/Abril-Junio/2023/REQ._1837_-_O.C._414_ENTRADA_DE_ALMACEN_1687274202998.jpg</t>
  </si>
  <si>
    <t>https://transparencia.durango.gob.mx/file/idea/articulo65/42/XXIX/b/Abril-Junio/2023/POL_OC_414_LEON_1687297606280.jpg</t>
  </si>
  <si>
    <t>50B8C081397557F6150BE6E048917D81</t>
  </si>
  <si>
    <t>415</t>
  </si>
  <si>
    <t>32186890</t>
  </si>
  <si>
    <t>ALVARO RICARDO</t>
  </si>
  <si>
    <t>SOTO</t>
  </si>
  <si>
    <t>SANCHEZ</t>
  </si>
  <si>
    <t>SOSA640309CV6</t>
  </si>
  <si>
    <t>Prolongación</t>
  </si>
  <si>
    <t>LIBERTAD</t>
  </si>
  <si>
    <t>LA FORESTAL</t>
  </si>
  <si>
    <t>34217</t>
  </si>
  <si>
    <t>4899</t>
  </si>
  <si>
    <t>5682.84</t>
  </si>
  <si>
    <t>6977</t>
  </si>
  <si>
    <t>https://transparencia.durango.gob.mx/file/idea/articulo65/42/XXIX/b/Abril-Junio/2023/SOSA640309CV6FF250_1687274211927.pdf</t>
  </si>
  <si>
    <t>https://transparencia.durango.gob.mx/file/idea/articulo65/42/XXIX/b/Abril-Junio/2023/REQ._1837_-_O.C._415_ENTRADA_DE_ALMACEN_1687274207794.jpg</t>
  </si>
  <si>
    <t>https://transparencia.durango.gob.mx/file/idea/articulo65/42/XXIX/b/Abril-Junio/2023/POL_OC_415_SOSA_1687297607201.jpg</t>
  </si>
  <si>
    <t>338E7099644CBF6EEC655BDB6D91E68D</t>
  </si>
  <si>
    <t>417</t>
  </si>
  <si>
    <t>32186892</t>
  </si>
  <si>
    <t>842</t>
  </si>
  <si>
    <t>976.72</t>
  </si>
  <si>
    <t>1174</t>
  </si>
  <si>
    <t>para instalacion electrica secadores</t>
  </si>
  <si>
    <t>https://transparencia.durango.gob.mx/file/idea/articulo65/42/XXIX/b/Abril-Junio/2023/fact_417_1687285519561.pdf</t>
  </si>
  <si>
    <t>https://transparencia.durango.gob.mx/file/idea/articulo65/42/XXIX/b/Abril-Junio/2023/REQ._1845_-_O.C._417_ENTRADA_DE_ALMACEN_1687285521714.jpg</t>
  </si>
  <si>
    <t>https://transparencia.durango.gob.mx/file/idea/articulo65/42/XXIX/b/Abril-Junio/2023/POL_OC_417_DELSA_1687297609074.jpg</t>
  </si>
  <si>
    <t>9C6FC806E16916A4EBEF061DC4E3FC14</t>
  </si>
  <si>
    <t>418</t>
  </si>
  <si>
    <t>enceres ferreteros</t>
  </si>
  <si>
    <t>32186893</t>
  </si>
  <si>
    <t>231.83</t>
  </si>
  <si>
    <t>268.92</t>
  </si>
  <si>
    <t>348</t>
  </si>
  <si>
    <t>para labores de mantenimiento</t>
  </si>
  <si>
    <t>https://transparencia.durango.gob.mx/file/idea/articulo65/42/XXIX/b/Abril-Junio/2023/CACG690313NK9_Factura_C348974_20230503_1687285525094.pdf</t>
  </si>
  <si>
    <t>https://transparencia.durango.gob.mx/file/idea/articulo65/42/XXIX/b/Abril-Junio/2023/REQ._1846_-_O.C._418_ENTRADA_DE_ALMACEN_1687285526605.jpg</t>
  </si>
  <si>
    <t>https://transparencia.durango.gob.mx/file/idea/articulo65/42/XXIX/b/Abril-Junio/2023/POL_OC_418_MGCC_1687297610051.jpg</t>
  </si>
  <si>
    <t>5892E6F8897CEF1C8C39B5A1A9A27D82</t>
  </si>
  <si>
    <t>419</t>
  </si>
  <si>
    <t>accesorios y enceres electronicos</t>
  </si>
  <si>
    <t>32186894</t>
  </si>
  <si>
    <t>04/05/2023</t>
  </si>
  <si>
    <t>1924.59</t>
  </si>
  <si>
    <t>2232.52</t>
  </si>
  <si>
    <t>2382</t>
  </si>
  <si>
    <t>para uso diarioen en entrevistas</t>
  </si>
  <si>
    <t>https://transparencia.durango.gob.mx/file/idea/articulo65/42/XXIX/b/Abril-Junio/2023/F-396_1687285529782.pdf</t>
  </si>
  <si>
    <t>https://transparencia.durango.gob.mx/file/idea/articulo65/42/XXIX/b/Abril-Junio/2023/REQ_1860_-_O.C._419_ENTRADA_DE_ALMACEN_1687285531434.jpg</t>
  </si>
  <si>
    <t>https://transparencia.durango.gob.mx/file/idea/articulo65/42/XXIX/b/Abril-Junio/2023/POL_OC_419_1687297577344.jpg</t>
  </si>
  <si>
    <t>AE76B4EADF4B6E19EF71763108E2F265</t>
  </si>
  <si>
    <t>421</t>
  </si>
  <si>
    <t>limpiadores silijet para eq computo</t>
  </si>
  <si>
    <t>32186896</t>
  </si>
  <si>
    <t>08/05/2023</t>
  </si>
  <si>
    <t>05/06/2023</t>
  </si>
  <si>
    <t>1560</t>
  </si>
  <si>
    <t>1809.6</t>
  </si>
  <si>
    <t>1961.56</t>
  </si>
  <si>
    <t>para mantenimiento en equipo de computo</t>
  </si>
  <si>
    <t>https://transparencia.durango.gob.mx/file/idea/articulo65/42/XXIX/b/Abril-Junio/2023/AB71ED2C-8E95-4406-BB06-9C45ED80F1DF_1687285541436.pdf</t>
  </si>
  <si>
    <t>https://transparencia.durango.gob.mx/file/idea/articulo65/42/XXIX/b/Abril-Junio/2023/REQ._1856_-_O.C._421_ENTRADA_DE_ALMACEN_1687285543713.jpg</t>
  </si>
  <si>
    <t>https://transparencia.durango.gob.mx/file/idea/articulo65/42/XXIX/b/Abril-Junio/2023/POL_OC_421_1687297579660.jpg</t>
  </si>
  <si>
    <t>8A1BAE826560240A216A0C928FF137C8</t>
  </si>
  <si>
    <t>422</t>
  </si>
  <si>
    <t>32186897</t>
  </si>
  <si>
    <t>1400</t>
  </si>
  <si>
    <t>1624</t>
  </si>
  <si>
    <t>1695</t>
  </si>
  <si>
    <t>https://transparencia.durango.gob.mx/file/idea/articulo65/42/XXIX/b/Abril-Junio/2023/DEL8602159T9FFC38853_1687285547448.pdf</t>
  </si>
  <si>
    <t>https://transparencia.durango.gob.mx/file/idea/articulo65/42/XXIX/b/Abril-Junio/2023/REQ._1856_-_O.C._422_ENTRADA_DE_ALMACEN_1687285549088.jpg</t>
  </si>
  <si>
    <t>https://transparencia.durango.gob.mx/file/idea/articulo65/42/XXIX/b/Abril-Junio/2023/POL_OC_422_DELSA_1687297580548.jpg</t>
  </si>
  <si>
    <t>4FC39E862C325B60FBC9D07838C63A88</t>
  </si>
  <si>
    <t>423</t>
  </si>
  <si>
    <t>bateria litio cr2032</t>
  </si>
  <si>
    <t>32186898</t>
  </si>
  <si>
    <t>190</t>
  </si>
  <si>
    <t>220.4</t>
  </si>
  <si>
    <t>244</t>
  </si>
  <si>
    <t>https://transparencia.durango.gob.mx/file/idea/articulo65/42/XXIX/b/Abril-Junio/2023/Comprobante_IDE990920KB8_208894_1687285552207.pdf</t>
  </si>
  <si>
    <t>https://transparencia.durango.gob.mx/file/idea/articulo65/42/XXIX/b/Abril-Junio/2023/REQ._1856_-_O.C._423_ENTRADA_DE_ALAMCEN_1687285553517.jpg</t>
  </si>
  <si>
    <t>https://transparencia.durango.gob.mx/file/idea/articulo65/42/XXIX/b/Abril-Junio/2023/POL_OC_423_AEL_1687297581668.jpg</t>
  </si>
  <si>
    <t>73CBF5ECB6E84280875ABFAE81FCE1B4</t>
  </si>
  <si>
    <t>424</t>
  </si>
  <si>
    <t>32186899</t>
  </si>
  <si>
    <t>09/05/2023</t>
  </si>
  <si>
    <t>418.08</t>
  </si>
  <si>
    <t>484.97</t>
  </si>
  <si>
    <t>538.93</t>
  </si>
  <si>
    <t>para mantenimiento en plazas comunitarias</t>
  </si>
  <si>
    <t>https://transparencia.durango.gob.mx/file/idea/articulo65/42/XXIX/b/Abril-Junio/2023/CACG690313NK9_Factura_C349609_20230509_1687285556541.pdf</t>
  </si>
  <si>
    <t>https://transparencia.durango.gob.mx/file/idea/articulo65/42/XXIX/b/Abril-Junio/2023/REQ._1867_-_O.C._424_ENTRADA_DE_ALMACEN_1687285558190.jpg</t>
  </si>
  <si>
    <t>https://transparencia.durango.gob.mx/file/idea/articulo65/42/XXIX/b/Abril-Junio/2023/POL_OC_424_1687297583159.jpg</t>
  </si>
  <si>
    <t>045E2AC1BFBFCD989C5F34B53D20DACA</t>
  </si>
  <si>
    <t>413</t>
  </si>
  <si>
    <t>fusor hp laser jet</t>
  </si>
  <si>
    <t>32186888</t>
  </si>
  <si>
    <t>IMPRESIONES DIGITALES S.A. DE C.V.</t>
  </si>
  <si>
    <t>IDD090623NR7</t>
  </si>
  <si>
    <t>SCOP</t>
  </si>
  <si>
    <t>BUROCRATA</t>
  </si>
  <si>
    <t>34279</t>
  </si>
  <si>
    <t>1465.52</t>
  </si>
  <si>
    <t>1700</t>
  </si>
  <si>
    <t>1985</t>
  </si>
  <si>
    <t>para impresión de reportes</t>
  </si>
  <si>
    <t>https://transparencia.durango.gob.mx/file/idea/articulo65/42/XXIX/b/Abril-Junio/2023/Factura_I15445_1687274193846.pdf</t>
  </si>
  <si>
    <t>https://transparencia.durango.gob.mx/file/idea/articulo65/42/XXIX/b/Abril-Junio/2023/REQ._1836__-_O.C._413_ENTRADA_DE_ALMACEN_1687274195603.jpg</t>
  </si>
  <si>
    <t>https://transparencia.durango.gob.mx/file/idea/articulo65/42/XXIX/b/Abril-Junio/2023/POL_OC_413_1687297605396.jpg</t>
  </si>
  <si>
    <t>6B880F8AD94BED0FE2C58AFB960EB717</t>
  </si>
  <si>
    <t>425</t>
  </si>
  <si>
    <t>32186900</t>
  </si>
  <si>
    <t>119.93</t>
  </si>
  <si>
    <t>139.11</t>
  </si>
  <si>
    <t>166.69</t>
  </si>
  <si>
    <t>https://transparencia.durango.gob.mx/file/idea/articulo65/42/XXIX/b/Abril-Junio/2023/CACG690313NK9_Factura_C349611_20230509_1687285561298.pdf</t>
  </si>
  <si>
    <t>https://transparencia.durango.gob.mx/file/idea/articulo65/42/XXIX/b/Abril-Junio/2023/REQ._1868_-_O.C._425_ENTRADA_DE_ALMACEN_1687285562915.jpg</t>
  </si>
  <si>
    <t>https://transparencia.durango.gob.mx/file/idea/articulo65/42/XXIX/b/Abril-Junio/2023/POL_OC_425_1687297584268.jpg</t>
  </si>
  <si>
    <t>34E869FC5E239526CA258796C208158D</t>
  </si>
  <si>
    <t>426</t>
  </si>
  <si>
    <t>32186901</t>
  </si>
  <si>
    <t>2900.87</t>
  </si>
  <si>
    <t>3365</t>
  </si>
  <si>
    <t>3571.74</t>
  </si>
  <si>
    <t>https://transparencia.durango.gob.mx/file/idea/articulo65/42/XXIX/b/Abril-Junio/2023/CACG690313NK9_Factura_C349636_20230509_1687285938680.pdf</t>
  </si>
  <si>
    <t>https://transparencia.durango.gob.mx/file/idea/articulo65/42/XXIX/b/Abril-Junio/2023/REQ._1869_-_O.C._426_ENTRADA_DE_ALMACEN_1687285940030.jpg</t>
  </si>
  <si>
    <t>https://transparencia.durango.gob.mx/file/idea/articulo65/42/XXIX/b/Abril-Junio/2023/POL_OC_426_1687297585280.jpg</t>
  </si>
  <si>
    <t>EE41FD98F67D951C8912E4D241F81244</t>
  </si>
  <si>
    <t>427</t>
  </si>
  <si>
    <t>32186902</t>
  </si>
  <si>
    <t>15/05/2023</t>
  </si>
  <si>
    <t>12/06/2023</t>
  </si>
  <si>
    <t>1645.6</t>
  </si>
  <si>
    <t>1908.89</t>
  </si>
  <si>
    <t>2234.62</t>
  </si>
  <si>
    <t>para labores diarias</t>
  </si>
  <si>
    <t>https://transparencia.durango.gob.mx/file/idea/articulo65/42/XXIX/b/Abril-Junio/2023/SOSA640309CV6FF255_1687285942903.pdf</t>
  </si>
  <si>
    <t>https://transparencia.durango.gob.mx/file/idea/articulo65/42/XXIX/b/Abril-Junio/2023/ERQ._1874_-_OC._427_ENTRADA_DE_ALMACEN_1687285944295.jpg</t>
  </si>
  <si>
    <t>https://transparencia.durango.gob.mx/file/idea/articulo65/42/XXIX/b/Abril-Junio/2023/POL_OC_427_1687297586138.jpg</t>
  </si>
  <si>
    <t>01E9E2061C08FD863926B0A44A32A164</t>
  </si>
  <si>
    <t>428</t>
  </si>
  <si>
    <t>32186903</t>
  </si>
  <si>
    <t>1704</t>
  </si>
  <si>
    <t>1976.64</t>
  </si>
  <si>
    <t>2143</t>
  </si>
  <si>
    <t>https://transparencia.durango.gob.mx/file/idea/articulo65/42/XXIX/b/Abril-Junio/2023/SOSA640309CV6FF256_1687285948373.pdf</t>
  </si>
  <si>
    <t>https://transparencia.durango.gob.mx/file/idea/articulo65/42/XXIX/b/Abril-Junio/2023/REQ._1876_-_O.C._428_ENTRADA_DE_ALMACEN_1687285947281.jpg</t>
  </si>
  <si>
    <t>https://transparencia.durango.gob.mx/file/idea/articulo65/42/XXIX/b/Abril-Junio/2023/POL_OC_428_1687297587056.jpg</t>
  </si>
  <si>
    <t>F4E1A5E30E296CEA6245E706219F0386</t>
  </si>
  <si>
    <t>429</t>
  </si>
  <si>
    <t>32186904</t>
  </si>
  <si>
    <t>14/06/2023</t>
  </si>
  <si>
    <t>3823.2</t>
  </si>
  <si>
    <t>4434.91</t>
  </si>
  <si>
    <t>4823</t>
  </si>
  <si>
    <t>https://transparencia.durango.gob.mx/file/idea/articulo65/42/XXIX/b/Abril-Junio/2023/lenl7809152f9-l-9059-aada1c86-f14f-4025-a2ec-4d1cf20253d5_1687285949456.pdf</t>
  </si>
  <si>
    <t>https://transparencia.durango.gob.mx/file/idea/articulo65/42/XXIX/b/Abril-Junio/2023/REQ._1876_-_O.C._429_ENTRADA_DE_ALMACEN_1687285952114.jpg</t>
  </si>
  <si>
    <t>https://transparencia.durango.gob.mx/file/idea/articulo65/42/XXIX/b/Abril-Junio/2023/POL_OC_429_1687297587972.jpg</t>
  </si>
  <si>
    <t>6AADAA36D08515AC261A9397889C269E</t>
  </si>
  <si>
    <t>431</t>
  </si>
  <si>
    <t>regulador de voltaje</t>
  </si>
  <si>
    <t>32186906</t>
  </si>
  <si>
    <t>19/05/2023</t>
  </si>
  <si>
    <t>2378.73</t>
  </si>
  <si>
    <t>2759.32</t>
  </si>
  <si>
    <t>4170</t>
  </si>
  <si>
    <t>https://transparencia.durango.gob.mx/file/idea/articulo65/42/XXIX/b/Abril-Junio/2023/F-405_1687285956362.pdf</t>
  </si>
  <si>
    <t>https://transparencia.durango.gob.mx/file/idea/articulo65/42/XXIX/b/Abril-Junio/2023/REQ._1884-_O.C.__431_ENTRADA_DE_ALMACEN_1687285959634.jpg</t>
  </si>
  <si>
    <t>https://transparencia.durango.gob.mx/file/idea/articulo65/42/XXIX/b/Abril-Junio/2023/POL_OC_431_1687297589811.jpg</t>
  </si>
  <si>
    <t>11EDFE6FF66DA4231D99A167C615A52B</t>
  </si>
  <si>
    <t>432</t>
  </si>
  <si>
    <t>32186907</t>
  </si>
  <si>
    <t>2208.75</t>
  </si>
  <si>
    <t>2562.15</t>
  </si>
  <si>
    <t>2919</t>
  </si>
  <si>
    <t>para instalacion de secadores</t>
  </si>
  <si>
    <t>https://transparencia.durango.gob.mx/file/idea/articulo65/42/XXIX/b/Abril-Junio/2023/DEL8602159T9FFC38939_-_copia_1687285961383.pdf</t>
  </si>
  <si>
    <t>https://transparencia.durango.gob.mx/file/idea/articulo65/42/XXIX/b/Abril-Junio/2023/REQ._1885_-_O.C._432_ENTRADA_DE_ALMACEN_-_copia_1687285969232.jpg</t>
  </si>
  <si>
    <t>https://transparencia.durango.gob.mx/file/idea/articulo65/42/XXIX/b/Abril-Junio/2023/POL_OC_432_1687297590762.jpg</t>
  </si>
  <si>
    <t>03FB77F1C244D2A70EFDC3788A8F2F0C</t>
  </si>
  <si>
    <t>material de proteccion</t>
  </si>
  <si>
    <t>32186909</t>
  </si>
  <si>
    <t>22/05/2023</t>
  </si>
  <si>
    <t>630.21</t>
  </si>
  <si>
    <t>731.04</t>
  </si>
  <si>
    <t>902</t>
  </si>
  <si>
    <t>para carga/descarga de materiales</t>
  </si>
  <si>
    <t>https://transparencia.durango.gob.mx/file/idea/articulo65/42/XXIX/b/Abril-Junio/2023/FacturaSIBSADUR215254_1687285976373.pdf</t>
  </si>
  <si>
    <t>https://transparencia.durango.gob.mx/file/idea/articulo65/42/XXIX/b/Abril-Junio/2023/REQ._1895_-_O.C._434_ENTRADA_DE_ALMACEN_1687285978177.jpg</t>
  </si>
  <si>
    <t>https://transparencia.durango.gob.mx/file/idea/articulo65/42/XXIX/b/Abril-Junio/2023/POL_OC_434_1687297592613.jpg</t>
  </si>
  <si>
    <t>9F2922BB5812ED2CA5E9D46864A0AE6B</t>
  </si>
  <si>
    <t>435</t>
  </si>
  <si>
    <t>32186910</t>
  </si>
  <si>
    <t>210.7</t>
  </si>
  <si>
    <t>244.41</t>
  </si>
  <si>
    <t>296</t>
  </si>
  <si>
    <t>https://transparencia.durango.gob.mx/file/idea/articulo65/42/XXIX/b/Abril-Junio/2023/DEL8602159T9FFC38960_1687285982277.pdf</t>
  </si>
  <si>
    <t>https://transparencia.durango.gob.mx/file/idea/articulo65/42/XXIX/b/Abril-Junio/2023/REQ._1901_-_O.C._435_ENTRADA_DE_ALMACEN_1687285983330.pdf</t>
  </si>
  <si>
    <t>https://transparencia.durango.gob.mx/file/idea/articulo65/42/XXIX/b/Abril-Junio/2023/POL_OC_435_1687297593643.jpg</t>
  </si>
  <si>
    <t>22A9D0C50B615B727EE3ECD457825AF1</t>
  </si>
  <si>
    <t>436</t>
  </si>
  <si>
    <t>material elec y refacciones</t>
  </si>
  <si>
    <t>32186911</t>
  </si>
  <si>
    <t>798.78</t>
  </si>
  <si>
    <t>926.49</t>
  </si>
  <si>
    <t>990</t>
  </si>
  <si>
    <t>para carga de baterias en equipo de computo</t>
  </si>
  <si>
    <t>https://transparencia.durango.gob.mx/file/idea/articulo65/42/XXIX/b/Abril-Junio/2023/F-410_1687286864211.pdf</t>
  </si>
  <si>
    <t>https://transparencia.durango.gob.mx/file/idea/articulo65/42/XXIX/b/Abril-Junio/2023/REQ._1902_-_O.C._436_ENTRADA_DE_ALMACEN_1687286865153.pdf</t>
  </si>
  <si>
    <t>https://transparencia.durango.gob.mx/file/idea/articulo65/42/XXIX/b/Abril-Junio/2023/POL_OC_436_1687297594546.jpg</t>
  </si>
  <si>
    <t>FF200E2629F6113291C8D259D1D33F3A</t>
  </si>
  <si>
    <t>437</t>
  </si>
  <si>
    <t>accesorios de equipo de computo</t>
  </si>
  <si>
    <t>32186912</t>
  </si>
  <si>
    <t>23/06/2023</t>
  </si>
  <si>
    <t>241.38</t>
  </si>
  <si>
    <t>280</t>
  </si>
  <si>
    <t>336.4</t>
  </si>
  <si>
    <t>https://transparencia.durango.gob.mx/file/idea/articulo65/42/XXIX/b/Abril-Junio/2023/3CC213CA-A6B2-4FCB-9577-A6A20E67925E_1687286866833.pdf</t>
  </si>
  <si>
    <t>https://transparencia.durango.gob.mx/file/idea/articulo65/42/XXIX/b/Abril-Junio/2023/REQ._1905_-_O.C._437_ENTRADA_DE_ALMACEN_1687286867890.pdf</t>
  </si>
  <si>
    <t>https://transparencia.durango.gob.mx/file/idea/articulo65/42/XXIX/b/Abril-Junio/2023/POL_OC_437_1687297595477.jpg</t>
  </si>
  <si>
    <t>FDA43D5E6EC391E8D8B8C4D29730EA6D</t>
  </si>
  <si>
    <t>416</t>
  </si>
  <si>
    <t>tester para cable</t>
  </si>
  <si>
    <t>32186891</t>
  </si>
  <si>
    <t>308.63</t>
  </si>
  <si>
    <t>358.01</t>
  </si>
  <si>
    <t>para probar voltaje en cable de red</t>
  </si>
  <si>
    <t>https://transparencia.durango.gob.mx/file/idea/articulo65/42/XXIX/b/Abril-Junio/2023/fact_416_1687285513540.pdf</t>
  </si>
  <si>
    <t>https://transparencia.durango.gob.mx/file/idea/articulo65/42/XXIX/b/Abril-Junio/2023/REQ._1844_-_O.C._416_ENTRADA_DE_ALMACEN_1687285515123.jpg</t>
  </si>
  <si>
    <t>https://transparencia.durango.gob.mx/file/idea/articulo65/42/XXIX/b/Abril-Junio/2023/POL_OC_416_AEL_1687297608098.jpg</t>
  </si>
  <si>
    <t>D709210D2CE29A055677D2DEC96F53F7</t>
  </si>
  <si>
    <t>438</t>
  </si>
  <si>
    <t>32186913</t>
  </si>
  <si>
    <t>1989.62</t>
  </si>
  <si>
    <t>2307.95</t>
  </si>
  <si>
    <t>2875.23</t>
  </si>
  <si>
    <t>para instalacion electrica plazas com</t>
  </si>
  <si>
    <t>https://transparencia.durango.gob.mx/file/idea/articulo65/42/XXIX/b/Abril-Junio/2023/DEL8602159T9FFC38981_1687286869612.pdf</t>
  </si>
  <si>
    <t>https://transparencia.durango.gob.mx/file/idea/articulo65/42/XXIX/b/Abril-Junio/2023/REQ._1906_-_O.C._438_ENTRADA_DE_ALMACEN_1687286870629.pdf</t>
  </si>
  <si>
    <t>https://transparencia.durango.gob.mx/file/idea/articulo65/42/XXIX/b/Abril-Junio/2023/POL_OC_438_1687297596528.jpg</t>
  </si>
  <si>
    <t>8974BE29B5920EE49B2994457E98C48E</t>
  </si>
  <si>
    <t>439</t>
  </si>
  <si>
    <t>32186914</t>
  </si>
  <si>
    <t>2437.76</t>
  </si>
  <si>
    <t>2827.8</t>
  </si>
  <si>
    <t>3229.67</t>
  </si>
  <si>
    <t>https://transparencia.durango.gob.mx/file/idea/articulo65/42/XXIX/b/Abril-Junio/2023/DEL8602159T9FFC38982_1687286873699.pdf</t>
  </si>
  <si>
    <t>https://transparencia.durango.gob.mx/file/idea/articulo65/42/XXIX/b/Abril-Junio/2023/REQ._1907_-_O.C._439_ENTRADA_DE_ALMACEN_1687286874926.pdf</t>
  </si>
  <si>
    <t>https://transparencia.durango.gob.mx/file/idea/articulo65/42/XXIX/b/Abril-Junio/2023/POL_OC_439_1687297597370.jpg</t>
  </si>
  <si>
    <t>5769AC1042085A1CAD967C0139E6CC67</t>
  </si>
  <si>
    <t>440</t>
  </si>
  <si>
    <t>32186915</t>
  </si>
  <si>
    <t>MATERIALES ELECTRICOS S.A. DE C.V.</t>
  </si>
  <si>
    <t>MED830930GP4</t>
  </si>
  <si>
    <t>Avenida</t>
  </si>
  <si>
    <t>1603</t>
  </si>
  <si>
    <t>685.43</t>
  </si>
  <si>
    <t>795.05</t>
  </si>
  <si>
    <t>973</t>
  </si>
  <si>
    <t>https://transparencia.durango.gob.mx/file/idea/articulo65/42/XXIX/b/Abril-Junio/2023/COK1_XM_CFDI_FacturaNormal_1081610_MATRIZ_1687286876771.pdf</t>
  </si>
  <si>
    <t>https://transparencia.durango.gob.mx/file/idea/articulo65/42/XXIX/b/Abril-Junio/2023/REQ._1908_-_O.C._440_ENTRADA_DE_ALMACEN_1687286877639.pdf</t>
  </si>
  <si>
    <t>https://transparencia.durango.gob.mx/file/idea/articulo65/42/XXIX/b/Abril-Junio/2023/POL_OC_440_1687297598333.jpg</t>
  </si>
  <si>
    <t>545EF15EA162FCAA2959E852AFF50D57</t>
  </si>
  <si>
    <t>441</t>
  </si>
  <si>
    <t>cargador/eliminador escanner</t>
  </si>
  <si>
    <t>32186916</t>
  </si>
  <si>
    <t>29/05/2023</t>
  </si>
  <si>
    <t>845.98</t>
  </si>
  <si>
    <t>981.34</t>
  </si>
  <si>
    <t>1103</t>
  </si>
  <si>
    <t>para carga de escanner</t>
  </si>
  <si>
    <t>https://transparencia.durango.gob.mx/file/idea/articulo65/42/XXIX/b/Abril-Junio/2023/F-409_1687286879765.pdf</t>
  </si>
  <si>
    <t>https://transparencia.durango.gob.mx/file/idea/articulo65/42/XXIX/b/Abril-Junio/2023/REQ._1909_-_O.C._441_ENTRADA_DE_ALMACEN_1687286880678.pdf</t>
  </si>
  <si>
    <t>https://transparencia.durango.gob.mx/file/idea/articulo65/42/XXIX/b/Abril-Junio/2023/POL_OC_441_1687297599211.jpg</t>
  </si>
  <si>
    <t>256CE09D07B3A32CA36E5CAF9F9DEC5A</t>
  </si>
  <si>
    <t>420</t>
  </si>
  <si>
    <t>material consumible</t>
  </si>
  <si>
    <t>32186895</t>
  </si>
  <si>
    <t>2451.04</t>
  </si>
  <si>
    <t>2843.2</t>
  </si>
  <si>
    <t>3271</t>
  </si>
  <si>
    <t>https://transparencia.durango.gob.mx/file/idea/articulo65/42/XXIX/b/Abril-Junio/2023/Factura_I15450_1687285536043.pdf</t>
  </si>
  <si>
    <t>https://transparencia.durango.gob.mx/file/idea/articulo65/42/XXIX/b/Abril-Junio/2023/REQ._1850_-_O.C._420_ENTRADA_DE_ALMACEN_1687285537669.jpg</t>
  </si>
  <si>
    <t>https://transparencia.durango.gob.mx/file/idea/articulo65/42/XXIX/b/Abril-Junio/2023/POL_OC_420_1687297578572.jpg</t>
  </si>
  <si>
    <t>3ED728D9A50AA97D4302E336AA98FFD0</t>
  </si>
  <si>
    <t>442</t>
  </si>
  <si>
    <t>sello automatico</t>
  </si>
  <si>
    <t>32186917</t>
  </si>
  <si>
    <t>249.14</t>
  </si>
  <si>
    <t>289</t>
  </si>
  <si>
    <t>353</t>
  </si>
  <si>
    <t>https://transparencia.durango.gob.mx/file/idea/articulo65/42/XXIX/b/Abril-Junio/2023/1765_(1)_1687286884400.pdf</t>
  </si>
  <si>
    <t>https://transparencia.durango.gob.mx/file/idea/articulo65/42/XXIX/b/Abril-Junio/2023/REQ._1910_-_O.C._442_ENTRADA_DE_ALMACEN_1687286882384.pdf</t>
  </si>
  <si>
    <t>https://transparencia.durango.gob.mx/file/idea/articulo65/42/XXIX/b/Abril-Junio/2023/POL_OC_442_1687297600072.jpg</t>
  </si>
  <si>
    <t>465057F844C909CD9FC1DF2B1E1E948C</t>
  </si>
  <si>
    <t>443</t>
  </si>
  <si>
    <t>32186918</t>
  </si>
  <si>
    <t>1602.31</t>
  </si>
  <si>
    <t>1858.67</t>
  </si>
  <si>
    <t>1970</t>
  </si>
  <si>
    <t>https://transparencia.durango.gob.mx/file/idea/articulo65/42/XXIX/b/Abril-Junio/2023/1773_1687286885352.pdf</t>
  </si>
  <si>
    <t>https://transparencia.durango.gob.mx/file/idea/articulo65/42/XXIX/b/Abril-Junio/2023/REQ._1912_-_O.C._443_ENTRADA_DE_ALMACEN_1687286886208.pdf</t>
  </si>
  <si>
    <t>https://transparencia.durango.gob.mx/file/idea/articulo65/42/XXIX/b/Abril-Junio/2023/POL_OC_443_1687297600927.jpg</t>
  </si>
  <si>
    <t>6451FA546AFD714CA5DFC0AFB621D936</t>
  </si>
  <si>
    <t>444</t>
  </si>
  <si>
    <t>enceres y accesorios de computo</t>
  </si>
  <si>
    <t>32186919</t>
  </si>
  <si>
    <t>03/07/2023</t>
  </si>
  <si>
    <t>583.3</t>
  </si>
  <si>
    <t>676.62</t>
  </si>
  <si>
    <t>1990</t>
  </si>
  <si>
    <t>https://transparencia.durango.gob.mx/file/idea/articulo65/42/XXIX/b/Abril-Junio/2023/E95CEAEB-66C4-4D36-906B-F35651A74065_1687286888106.pdf</t>
  </si>
  <si>
    <t>https://transparencia.durango.gob.mx/file/idea/articulo65/42/XXIX/b/Abril-Junio/2023/REQ._1932_-_O.C._444_ENTRADA_DE_ALMACEN_1687286889211.pdf</t>
  </si>
  <si>
    <t>https://transparencia.durango.gob.mx/file/idea/articulo65/42/XXIX/b/Abril-Junio/2023/POL_OC_444_1687372214204.jpg</t>
  </si>
  <si>
    <t>6F48B6AFD8E19508D9619E0DBD1AED24</t>
  </si>
  <si>
    <t>445</t>
  </si>
  <si>
    <t>32186920</t>
  </si>
  <si>
    <t>2648.78</t>
  </si>
  <si>
    <t>3072.58</t>
  </si>
  <si>
    <t>3707</t>
  </si>
  <si>
    <t>https://transparencia.durango.gob.mx/file/idea/articulo65/42/XXIX/b/Abril-Junio/2023/DEL8602159T9FFC39026_1687286890855.pdf</t>
  </si>
  <si>
    <t>https://transparencia.durango.gob.mx/file/idea/articulo65/42/XXIX/b/Abril-Junio/2023/REQ._1933_-_O.C._445_ENTRADA_DE_ALMACEN_1687286891886.pdf</t>
  </si>
  <si>
    <t>https://transparencia.durango.gob.mx/file/idea/articulo65/42/XXIX/b/Abril-Junio/2023/POL_OC_445_1687372215297.jpg</t>
  </si>
  <si>
    <t>89FE38BBCCF4753110BAD55734CD7428</t>
  </si>
  <si>
    <t>446</t>
  </si>
  <si>
    <t>32186921</t>
  </si>
  <si>
    <t>https://transparencia.durango.gob.mx/file/idea/articulo65/42/XXIX/b/Abril-Junio/2023/DEL8602159T9FFC39027_1687287189734.pdf</t>
  </si>
  <si>
    <t>https://transparencia.durango.gob.mx/file/idea/articulo65/42/XXIX/b/Abril-Junio/2023/REQ._1935_-_O.C._445_ENTRADA_DE_ALMACEN_1688065694812.pdf</t>
  </si>
  <si>
    <t>https://transparencia.durango.gob.mx/file/idea/articulo65/42/XXIX/b/Abril-Junio/2023/POL_OC_446_1687372206173.jpg</t>
  </si>
  <si>
    <t>60ADB2A38704D685821B786A08A53614</t>
  </si>
  <si>
    <t>447</t>
  </si>
  <si>
    <t>32186922</t>
  </si>
  <si>
    <t>https://transparencia.durango.gob.mx/file/idea/articulo65/42/XXIX/b/Abril-Junio/2023/DEL8602159T9FFC39028_1687287192649.pdf</t>
  </si>
  <si>
    <t>https://transparencia.durango.gob.mx/file/idea/articulo65/42/XXIX/b/Abril-Junio/2023/REQ._1936_-_O.C._447_ENTRADA_DE_ALMACEN_1687287193750.pdf</t>
  </si>
  <si>
    <t>https://transparencia.durango.gob.mx/file/idea/articulo65/42/XXIX/b/Abril-Junio/2023/POL_OC_447_1687372207253.jpg</t>
  </si>
  <si>
    <t>83C5420958C727D889E2F291CAE3660C</t>
  </si>
  <si>
    <t>448</t>
  </si>
  <si>
    <t>cable desnudo</t>
  </si>
  <si>
    <t>32186923</t>
  </si>
  <si>
    <t>581.04</t>
  </si>
  <si>
    <t>674</t>
  </si>
  <si>
    <t>795</t>
  </si>
  <si>
    <t>https://transparencia.durango.gob.mx/file/idea/articulo65/42/XXIX/b/Abril-Junio/2023/COK1_XM_CFDI_FacturaNormal_1081254_MATRIZ_1687287195665.pdf</t>
  </si>
  <si>
    <t>https://transparencia.durango.gob.mx/file/idea/articulo65/42/XXIX/b/Abril-Junio/2023/REQ._1936_-_O.C._ENTRADA_1687287197369.pdf</t>
  </si>
  <si>
    <t>https://transparencia.durango.gob.mx/file/idea/articulo65/42/XXIX/b/Abril-Junio/2023/POL_OC_448_1687381883124.jpg</t>
  </si>
  <si>
    <t>B28D1A8FD97AEBB3248314E9020B3F72</t>
  </si>
  <si>
    <t>450</t>
  </si>
  <si>
    <t>32186925</t>
  </si>
  <si>
    <t>06/06/2023</t>
  </si>
  <si>
    <t>193.97</t>
  </si>
  <si>
    <t>225</t>
  </si>
  <si>
    <t>290</t>
  </si>
  <si>
    <t>para instalar cerradura en subd planeacion</t>
  </si>
  <si>
    <t>https://transparencia.durango.gob.mx/file/idea/articulo65/42/XXIX/b/Abril-Junio/2023/CACG690313NK9_Factura_C352965_20230605_1687287202664.pdf</t>
  </si>
  <si>
    <t>https://transparencia.durango.gob.mx/file/idea/articulo65/42/XXIX/b/Abril-Junio/2023/REQ._1939_-_O.C._450_ENTRADA_DE_ALMACEN_1687287203465.pdf</t>
  </si>
  <si>
    <t>https://transparencia.durango.gob.mx/file/idea/articulo65/42/XXIX/b/Abril-Junio/2023/POL_OC_450_1687372209413.jpg</t>
  </si>
  <si>
    <t>870AF80E5A570BD2756C0196F4E7BA51</t>
  </si>
  <si>
    <t>430</t>
  </si>
  <si>
    <t>material de limpieza</t>
  </si>
  <si>
    <t>32186905</t>
  </si>
  <si>
    <t>QUIMICA SOLO LIMPIO S.A. DE C.V.</t>
  </si>
  <si>
    <t>QSA1306276T7</t>
  </si>
  <si>
    <t>ASIANO</t>
  </si>
  <si>
    <t>220</t>
  </si>
  <si>
    <t>JARDINES DE Durango</t>
  </si>
  <si>
    <t>34200</t>
  </si>
  <si>
    <t>4130</t>
  </si>
  <si>
    <t>4790.8</t>
  </si>
  <si>
    <t>5046</t>
  </si>
  <si>
    <t>https://transparencia.durango.gob.mx/file/idea/articulo65/42/XXIX/b/Abril-Junio/2023/FACT_QSL_1687285953856.pdf</t>
  </si>
  <si>
    <t>https://transparencia.durango.gob.mx/file/idea/articulo65/42/XXIX/b/Abril-Junio/2023/REQ._1883_-_O.C._430_ENTRADA_DE_ALMACEN_1687285955217.jpg</t>
  </si>
  <si>
    <t>https://transparencia.durango.gob.mx/file/idea/articulo65/42/XXIX/b/Abril-Junio/2023/POL_OC_430_1687297588892.jpg</t>
  </si>
  <si>
    <t>C743DF091501D0316241658FDCF12DE4</t>
  </si>
  <si>
    <t>451</t>
  </si>
  <si>
    <t>32186926</t>
  </si>
  <si>
    <t>06/06/2026</t>
  </si>
  <si>
    <t>133.3</t>
  </si>
  <si>
    <t>154.62</t>
  </si>
  <si>
    <t>171</t>
  </si>
  <si>
    <t>https://transparencia.durango.gob.mx/file/idea/articulo65/42/XXIX/b/Abril-Junio/2023/CACG690313NK9_Factura_C353030_20230606_1687374818218.pdf</t>
  </si>
  <si>
    <t>https://transparencia.durango.gob.mx/file/idea/articulo65/42/XXIX/b/Abril-Junio/2023/REQ._1938_-_O.C._451_ENTRADA_DE_ALMACEN_1687374819138.pdf</t>
  </si>
  <si>
    <t>https://transparencia.durango.gob.mx/file/idea/articulo65/42/XXIX/b/Abril-Junio/2023/POL_OC_451_1687372210391.jpg</t>
  </si>
  <si>
    <t>93AF4799FC8F525FB3383BBBBB0DE66A</t>
  </si>
  <si>
    <t>452</t>
  </si>
  <si>
    <t>bobina cable de red</t>
  </si>
  <si>
    <t>32186927</t>
  </si>
  <si>
    <t>1418.07</t>
  </si>
  <si>
    <t>1644.96</t>
  </si>
  <si>
    <t>1696</t>
  </si>
  <si>
    <t>https://transparencia.durango.gob.mx/file/idea/articulo65/42/XXIX/b/Abril-Junio/2023/DEL8602159T9FFC39029_1687287205127.pdf</t>
  </si>
  <si>
    <t>https://transparencia.durango.gob.mx/file/idea/articulo65/42/XXIX/b/Abril-Junio/2023/REQ._1949_-_O.C._452_ENTRADA_DE_ALMACEN_1687287206145.pdf</t>
  </si>
  <si>
    <t>https://transparencia.durango.gob.mx/file/idea/articulo65/42/XXIX/b/Abril-Junio/2023/POL_OC_452_1687372211297.jpg</t>
  </si>
  <si>
    <t>395B7B27B33DD16E39CA67BD6D806018</t>
  </si>
  <si>
    <t>453</t>
  </si>
  <si>
    <t>32186928</t>
  </si>
  <si>
    <t>07/06/2023</t>
  </si>
  <si>
    <t>05/07/2023</t>
  </si>
  <si>
    <t>393.98</t>
  </si>
  <si>
    <t>457.01</t>
  </si>
  <si>
    <t>490</t>
  </si>
  <si>
    <t>pera sellar ordenes de compra</t>
  </si>
  <si>
    <t>https://transparencia.durango.gob.mx/file/idea/articulo65/42/XXIX/b/Abril-Junio/2023/1792_1687287207868.pdf</t>
  </si>
  <si>
    <t>https://transparencia.durango.gob.mx/file/idea/articulo65/42/XXIX/b/Abril-Junio/2023/REQ._1950_-_O.C._453_ENTRADA_DE_ALMACEN_1687287208770.pdf</t>
  </si>
  <si>
    <t>https://transparencia.durango.gob.mx/file/idea/articulo65/42/XXIX/b/Abril-Junio/2023/POL_OC_453_1687381884273.jpg</t>
  </si>
  <si>
    <t>F52B0B06A60445289362D7277B18E6BF</t>
  </si>
  <si>
    <t>454</t>
  </si>
  <si>
    <t>32186929</t>
  </si>
  <si>
    <t>08/06/2023</t>
  </si>
  <si>
    <t>38291.7</t>
  </si>
  <si>
    <t>44418.37</t>
  </si>
  <si>
    <t>49434</t>
  </si>
  <si>
    <t>https://transparencia.durango.gob.mx/file/idea/articulo65/42/XXIX/b/Abril-Junio/2023/lenl7809152f9-l-9106-c626c374-b5a9-43a2-95d1-bad54dd95890_1687288021429.pdf</t>
  </si>
  <si>
    <t>https://transparencia.durango.gob.mx/file/idea/articulo65/42/XXIX/b/Abril-Junio/2023/REQ._1951_-_O.C._454_ENTRADA_DE_ALMACEN_1687288022612.pdf</t>
  </si>
  <si>
    <t>https://transparencia.durango.gob.mx/file/idea/articulo65/42/XXIX/b/Abril-Junio/2023/POL_OC_454_1687372212252.jpg</t>
  </si>
  <si>
    <t>F4FB1406CA44830173F21A574C9649C8</t>
  </si>
  <si>
    <t>455</t>
  </si>
  <si>
    <t>32186930</t>
  </si>
  <si>
    <t>3629</t>
  </si>
  <si>
    <t>4209.64</t>
  </si>
  <si>
    <t>4950</t>
  </si>
  <si>
    <t>https://transparencia.durango.gob.mx/file/idea/articulo65/42/XXIX/b/Abril-Junio/2023/FACT_SOSA_OC_455_1688407727676.pdf</t>
  </si>
  <si>
    <t>https://transparencia.durango.gob.mx/file/idea/articulo65/42/XXIX/b/Abril-Junio/2023/REQ._1951_-_O.C._455_ENTRADA_DE_ALMACEN_1688407728542.pdf</t>
  </si>
  <si>
    <t>https://transparencia.durango.gob.mx/file/idea/articulo65/42/XXIX/b/Abril-Junio/2023/POL_OC_455_1688756776097.jpg</t>
  </si>
  <si>
    <t>56515C9812BF553D9253BCF34D56A8C7</t>
  </si>
  <si>
    <t>433</t>
  </si>
  <si>
    <t>ventilador makita</t>
  </si>
  <si>
    <t>32186908</t>
  </si>
  <si>
    <t>REYVA S.A. DE C.V.</t>
  </si>
  <si>
    <t>REL130304CH2</t>
  </si>
  <si>
    <t>enrique carrola antuna</t>
  </si>
  <si>
    <t>1409</t>
  </si>
  <si>
    <t>los fresnos</t>
  </si>
  <si>
    <t>34285</t>
  </si>
  <si>
    <t>300</t>
  </si>
  <si>
    <t>499</t>
  </si>
  <si>
    <t>para reparar sopladora</t>
  </si>
  <si>
    <t>https://transparencia.durango.gob.mx/file/idea/articulo65/42/XXIX/b/Abril-Junio/2023/IDE990920KB8F0000009157_1687285973356.pdf</t>
  </si>
  <si>
    <t>https://transparencia.durango.gob.mx/file/idea/articulo65/42/XXIX/b/Abril-Junio/2023/REQ._1886_-_O.C._433_ENTRADA_DE_ALMACEN_1687285974380.pdf</t>
  </si>
  <si>
    <t>https://transparencia.durango.gob.mx/file/idea/articulo65/42/XXIX/b/Abril-Junio/2023/POL_OC_433_1687297591630.jpg</t>
  </si>
  <si>
    <t>81284102B28703BA0A02472E3E6902A8</t>
  </si>
  <si>
    <t>409</t>
  </si>
  <si>
    <t>32186884</t>
  </si>
  <si>
    <t>957.76</t>
  </si>
  <si>
    <t>1111</t>
  </si>
  <si>
    <t>1282.03</t>
  </si>
  <si>
    <t>https://transparencia.durango.gob.mx/file/idea/articulo65/42/XXIX/b/Abril-Junio/2023/fact1659_1687210863351.pdf</t>
  </si>
  <si>
    <t>https://transparencia.durango.gob.mx/file/idea/articulo65/42/XXIX/b/Abril-Junio/2023/REQ._1812_-_O.C._409_ENTRADA_DE_ALMACEN_1687210864617.jpg</t>
  </si>
  <si>
    <t>https://transparencia.durango.gob.mx/file/idea/articulo65/42/XXIX/b/Abril-Junio/2023/POL_OC_409_1687297601806.jpg</t>
  </si>
  <si>
    <t>A3BBAA196810A5BF3B2C15FB9CE82017</t>
  </si>
  <si>
    <t>449</t>
  </si>
  <si>
    <t>bin full flag para imp</t>
  </si>
  <si>
    <t>32186924</t>
  </si>
  <si>
    <t>995.69</t>
  </si>
  <si>
    <t>1155</t>
  </si>
  <si>
    <t>1275</t>
  </si>
  <si>
    <t>para reparar impresora</t>
  </si>
  <si>
    <t>https://transparencia.durango.gob.mx/file/idea/articulo65/42/XXIX/b/Abril-Junio/2023/Factura_I15480_1687287199103.pdf</t>
  </si>
  <si>
    <t>https://transparencia.durango.gob.mx/file/idea/articulo65/42/XXIX/b/Abril-Junio/2023/REQ._1937_-_O.C._449_ENTRADA_DE_ALMACEN_1687287201020.pdf</t>
  </si>
  <si>
    <t>https://transparencia.durango.gob.mx/file/idea/articulo65/42/XXIX/b/Abril-Junio/2023/POL_OC_449_1687372208371.jpg</t>
  </si>
  <si>
    <t>C96944B2B9149ADE021185E4E85B08E6</t>
  </si>
  <si>
    <t>456</t>
  </si>
  <si>
    <t>32186931</t>
  </si>
  <si>
    <t>ODM950324V2A</t>
  </si>
  <si>
    <t>FELIPE PESCADOR</t>
  </si>
  <si>
    <t>1902</t>
  </si>
  <si>
    <t>13/06/2023</t>
  </si>
  <si>
    <t>10/07/2023</t>
  </si>
  <si>
    <t>434.11</t>
  </si>
  <si>
    <t>398.01</t>
  </si>
  <si>
    <t>https://transparencia.durango.gob.mx/file/idea/articulo65/42/XXIX/b/Abril-Junio/2023/ODM950324V2A_2023061300516051000138282POSA_1687463052435.pdf</t>
  </si>
  <si>
    <t>https://transparencia.durango.gob.mx/file/idea/articulo65/42/XXIX/b/Abril-Junio/2023/entrada_office_depot_1688409584478.pdf</t>
  </si>
  <si>
    <t>41B13B12217CC8946D1EDCA0997A326A</t>
  </si>
  <si>
    <t>457</t>
  </si>
  <si>
    <t>material de enceres ferreteros</t>
  </si>
  <si>
    <t>32186932</t>
  </si>
  <si>
    <t>12/07/2023</t>
  </si>
  <si>
    <t>688.68</t>
  </si>
  <si>
    <t>798.87</t>
  </si>
  <si>
    <t>843.23</t>
  </si>
  <si>
    <t>https://transparencia.durango.gob.mx/file/idea/articulo65/42/XXIX/b/Abril-Junio/2023/COK1_XM_CFDI_FacturaNormal_1081610_MATRIZ_1687374820761.pdf</t>
  </si>
  <si>
    <t>https://transparencia.durango.gob.mx/file/idea/articulo65/42/XXIX/b/Abril-Junio/2023/REQ._1963_-_O.C._457_ENTRADA_DE_ALMACEN_1687374824015.pdf</t>
  </si>
  <si>
    <t>https://transparencia.durango.gob.mx/file/idea/articulo65/42/XXIX/b/Abril-Junio/2023/POL_OC_457_1688066069806.jpg</t>
  </si>
  <si>
    <t>960BDA144E43169A95F7A2F9D74ED786</t>
  </si>
  <si>
    <t>458</t>
  </si>
  <si>
    <t>consumibles</t>
  </si>
  <si>
    <t>32186933</t>
  </si>
  <si>
    <t>8749.73</t>
  </si>
  <si>
    <t>10149.69</t>
  </si>
  <si>
    <t>11250</t>
  </si>
  <si>
    <t>https://transparencia.durango.gob.mx/file/idea/articulo65/42/XXIX/b/Abril-Junio/2023/FACT_OC_458_1688065255020.pdf</t>
  </si>
  <si>
    <t>https://transparencia.durango.gob.mx/file/idea/articulo65/42/XXIX/b/Abril-Junio/2023/REQ._1964_-_O.C._458_ENTRADA_DE_ALMACEN_1688065256742.pdf</t>
  </si>
  <si>
    <t>https://transparencia.durango.gob.mx/file/idea/articulo65/42/XXIX/b/Abril-Junio/2023/POL_OC_458_1688066065546.jpg</t>
  </si>
  <si>
    <t>FC98700CC1D2F89FAFCB9B0941CF4976</t>
  </si>
  <si>
    <t>461</t>
  </si>
  <si>
    <t>32186936</t>
  </si>
  <si>
    <t>15/06/2023</t>
  </si>
  <si>
    <t>13/07/2023</t>
  </si>
  <si>
    <t>356.9</t>
  </si>
  <si>
    <t>413.99</t>
  </si>
  <si>
    <t>480</t>
  </si>
  <si>
    <t>https://transparencia.durango.gob.mx/file/idea/articulo65/42/XXIX/b/Abril-Junio/2023/CACG690313NK9_Factura_C354086_20230614_1687375096193.pdf</t>
  </si>
  <si>
    <t>https://transparencia.durango.gob.mx/file/idea/articulo65/42/XXIX/b/Abril-Junio/2023/REQ._1963_-_O.C._461_ENTRADA_DE_ALMACEN_1687375097027.pdf</t>
  </si>
  <si>
    <t>https://transparencia.durango.gob.mx/file/idea/articulo65/42/XXIX/b/Abril-Junio/2023/POL_OC_461_1688066068801.jpg</t>
  </si>
  <si>
    <t>DA59397B0B98377E29D0C29A89395326</t>
  </si>
  <si>
    <t>462</t>
  </si>
  <si>
    <t>32186937</t>
  </si>
  <si>
    <t>central de tableros y maderas s.a. de c.v.</t>
  </si>
  <si>
    <t>CTM130806SN6</t>
  </si>
  <si>
    <t>3111</t>
  </si>
  <si>
    <t>LAS GRANJAS</t>
  </si>
  <si>
    <t>34304</t>
  </si>
  <si>
    <t>87.66</t>
  </si>
  <si>
    <t>102</t>
  </si>
  <si>
    <t>155</t>
  </si>
  <si>
    <t>para reparar escritorio</t>
  </si>
  <si>
    <t>https://transparencia.durango.gob.mx/file/idea/articulo65/42/XXIX/b/Abril-Junio/2023/CTM130806SN6_Factura_FD65246_20230614_1687374835320.pdf</t>
  </si>
  <si>
    <t>https://transparencia.durango.gob.mx/file/idea/articulo65/42/XXIX/b/Abril-Junio/2023/REQ._1972_-_O.C._462_ENTRADA_DE_ALMACEN_1687374836130.pdf</t>
  </si>
  <si>
    <t>https://transparencia.durango.gob.mx/file/idea/articulo65/42/XXIX/b/Abril-Junio/2023/POL_OC_462_1688066064350.jpg</t>
  </si>
  <si>
    <t>536C7EB32DD97A16290C4C3010387ADB</t>
  </si>
  <si>
    <t>459</t>
  </si>
  <si>
    <t>32186934</t>
  </si>
  <si>
    <t>1810.35</t>
  </si>
  <si>
    <t>2100.01</t>
  </si>
  <si>
    <t>2315</t>
  </si>
  <si>
    <t>para impresora lexmark</t>
  </si>
  <si>
    <t>https://transparencia.durango.gob.mx/file/idea/articulo65/42/XXIX/b/Abril-Junio/2023/Factura_I15490_1687374826899.pdf</t>
  </si>
  <si>
    <t>https://transparencia.durango.gob.mx/file/idea/articulo65/42/XXIX/b/Abril-Junio/2023/REQ._1964_-_O.C._459_ENTRADA_DE_ALMACEN_1687374828156.pdf</t>
  </si>
  <si>
    <t>https://transparencia.durango.gob.mx/file/idea/articulo65/42/XXIX/b/Abril-Junio/2023/POL_OC_459_1688066066609.jpg</t>
  </si>
  <si>
    <t>EAE0E1B8BF650F5DA6AFBBA002471DBD</t>
  </si>
  <si>
    <t>124</t>
  </si>
  <si>
    <t>ventiladores de pedestal</t>
  </si>
  <si>
    <t>32186942</t>
  </si>
  <si>
    <t>10/06/2023</t>
  </si>
  <si>
    <t>07/07/2023</t>
  </si>
  <si>
    <t>8400</t>
  </si>
  <si>
    <t>9744</t>
  </si>
  <si>
    <t>9200</t>
  </si>
  <si>
    <t>https://transparencia.durango.gob.mx/file/idea/articulo65/42/XXIX/b/Abril-Junio/2023/fact_ventiladores_1687378617997.pdf</t>
  </si>
  <si>
    <t>https://transparencia.durango.gob.mx/file/idea/articulo65/42/XXIX/b/Abril-Junio/2023/ENTRADA_409_1688758125645.pdf</t>
  </si>
  <si>
    <t>https://transparencia.durango.gob.mx/file/idea/articulo65/42/XXIX/b/Abril-Junio/2023/POL_VENTILADORES_1688757762972.jpg</t>
  </si>
  <si>
    <t>C3D3BD379D34E9F8E5EACEAECE0B6B01</t>
  </si>
  <si>
    <t>463</t>
  </si>
  <si>
    <t>enceres de ferreteria</t>
  </si>
  <si>
    <t>32186943</t>
  </si>
  <si>
    <t>16/06/2023</t>
  </si>
  <si>
    <t>1185</t>
  </si>
  <si>
    <t>1374.6</t>
  </si>
  <si>
    <t>1685</t>
  </si>
  <si>
    <t>https://transparencia.durango.gob.mx/file/idea/articulo65/42/XXIX/b/Abril-Junio/2023/IDE990920KB8F0000009237_1688065006817.pdf</t>
  </si>
  <si>
    <t>https://transparencia.durango.gob.mx/file/idea/articulo65/42/XXIX/b/Abril-Junio/2023/REQ._1979_-_O.C._463_ENTRADA_DE_ALMACEN_1688065007865.pdf</t>
  </si>
  <si>
    <t>https://transparencia.durango.gob.mx/file/idea/articulo65/42/XXIX/b/Abril-Junio/2023/POL_OC_463_1688062446181.jpg</t>
  </si>
  <si>
    <t>BD94465E8119A5F88B522FED393277E9</t>
  </si>
  <si>
    <t>464</t>
  </si>
  <si>
    <t>material de limpieza diverso</t>
  </si>
  <si>
    <t>32186944</t>
  </si>
  <si>
    <t>CESAR</t>
  </si>
  <si>
    <t>VILLA</t>
  </si>
  <si>
    <t>CONTRERAS</t>
  </si>
  <si>
    <t>VICC711010B95</t>
  </si>
  <si>
    <t>Nombre de Dios</t>
  </si>
  <si>
    <t>305</t>
  </si>
  <si>
    <t>32474.11</t>
  </si>
  <si>
    <t>37669.96</t>
  </si>
  <si>
    <t>40128.5</t>
  </si>
  <si>
    <t>https://transparencia.durango.gob.mx/file/idea/articulo65/42/XXIX/b/Abril-Junio/2023/OC_VICC_JUN23_1688064126316.pdf</t>
  </si>
  <si>
    <t>https://transparencia.durango.gob.mx/file/idea/articulo65/42/XXIX/b/Abril-Junio/2023/REQ._1980_-_O.C._464_ENTRADA_DE_ALMACEN_1688064127483.pdf</t>
  </si>
  <si>
    <t>https://transparencia.durango.gob.mx/file/idea/articulo65/42/XXIX/b/Abril-Junio/2023/POL_OC_464_1688062442145.jpg</t>
  </si>
  <si>
    <t>F06A98153873D60E6BE1678286BD343E</t>
  </si>
  <si>
    <t>460</t>
  </si>
  <si>
    <t>32186935</t>
  </si>
  <si>
    <t>1722.46</t>
  </si>
  <si>
    <t>1998.06</t>
  </si>
  <si>
    <t>2080</t>
  </si>
  <si>
    <t>https://transparencia.durango.gob.mx/file/idea/articulo65/42/XXIX/b/Abril-Junio/2023/Factura_I15489_1687374832547.pdf</t>
  </si>
  <si>
    <t>https://transparencia.durango.gob.mx/file/idea/articulo65/42/XXIX/b/Abril-Junio/2023/REQ._1965_-_O.C._460_ENTRADA_DE_ALMACEN_1687374833713.pdf</t>
  </si>
  <si>
    <t>https://transparencia.durango.gob.mx/file/idea/articulo65/42/XXIX/b/Abril-Junio/2023/POL_OC_460_1688066067741.jpg</t>
  </si>
  <si>
    <t>Otra (especificar)</t>
  </si>
  <si>
    <t>Obra pública</t>
  </si>
  <si>
    <t>Servicios relacionados con obra pública</t>
  </si>
  <si>
    <t>Arrendamientos</t>
  </si>
  <si>
    <t>Servicios</t>
  </si>
  <si>
    <t>Internacional</t>
  </si>
  <si>
    <t>Hombre</t>
  </si>
  <si>
    <t>Mujer</t>
  </si>
  <si>
    <t>Carretera</t>
  </si>
  <si>
    <t>Eje vial</t>
  </si>
  <si>
    <t>Circunvalación</t>
  </si>
  <si>
    <t>Brecha</t>
  </si>
  <si>
    <t>Diagonal</t>
  </si>
  <si>
    <t>Corredor</t>
  </si>
  <si>
    <t>Pasaje</t>
  </si>
  <si>
    <t>Vereda</t>
  </si>
  <si>
    <t>Calzada</t>
  </si>
  <si>
    <t>Viaducto</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</si>
  <si>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</si>
  <si>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</si>
  <si>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</si>
  <si>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</si>
  <si>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</si>
  <si>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</si>
  <si>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</si>
  <si>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</si>
  <si>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</si>
  <si>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</si>
  <si>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</si>
  <si>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</si>
  <si>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</si>
  <si>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</si>
  <si>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</si>
  <si>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</si>
  <si>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</si>
  <si>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</si>
  <si>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</si>
  <si>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</si>
  <si>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</si>
  <si>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</si>
  <si>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</si>
  <si>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</si>
  <si>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</si>
  <si>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</si>
  <si>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</si>
  <si>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</si>
  <si>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</si>
  <si>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</si>
  <si>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</si>
  <si>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</si>
  <si>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</si>
  <si>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</si>
  <si>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</si>
  <si>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</si>
  <si>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</si>
  <si>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</si>
  <si>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</si>
  <si>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</si>
  <si>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</si>
  <si>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</si>
  <si>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</si>
  <si>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</si>
  <si>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</si>
  <si>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</si>
  <si>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</si>
  <si>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</si>
  <si>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</si>
  <si>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</si>
  <si>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</si>
  <si>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</si>
  <si>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</si>
  <si>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</si>
  <si>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</si>
  <si>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</si>
  <si>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</si>
  <si>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</si>
  <si>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</si>
  <si>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</si>
  <si>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</si>
  <si>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</si>
  <si>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</si>
  <si>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</si>
  <si>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</si>
  <si>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</si>
  <si>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</si>
  <si>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</si>
  <si>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</si>
  <si>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</si>
  <si>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</si>
  <si>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</si>
  <si>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</si>
  <si>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</si>
  <si>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</si>
  <si>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</si>
  <si>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</si>
  <si>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</si>
  <si>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56991</t>
  </si>
  <si>
    <t>56992</t>
  </si>
  <si>
    <t>56993</t>
  </si>
  <si>
    <t>56994</t>
  </si>
  <si>
    <t>77081</t>
  </si>
  <si>
    <t>56995</t>
  </si>
  <si>
    <t>56996</t>
  </si>
  <si>
    <t>Id</t>
  </si>
  <si>
    <t>Nombre(s)</t>
  </si>
  <si>
    <t>Primer apellido</t>
  </si>
  <si>
    <t>Segundo apellido</t>
  </si>
  <si>
    <t>Razón social</t>
  </si>
  <si>
    <t>Sexo (catálogo)</t>
  </si>
  <si>
    <t xml:space="preserve">RFC de los posibles contratantes </t>
  </si>
  <si>
    <t>Monto total de la cotización con impuestos incluidos</t>
  </si>
  <si>
    <t>8E37838F80A0A4B32AC2B6B1F5B325F1</t>
  </si>
  <si>
    <t>8E37838F80A0A4B349FA7B2D29D7EBB4</t>
  </si>
  <si>
    <t>8E37838F80A0A4B3AF265BC4793858B5</t>
  </si>
  <si>
    <t>AEFEB4A3B3859005F054D99B7F7C40C2</t>
  </si>
  <si>
    <t>AEFEB4A3B385900588A8E6C770ACE1E1</t>
  </si>
  <si>
    <t>AEFEB4A3B38590058FC93694270CEB6E</t>
  </si>
  <si>
    <t>AEFEB4A3B385900540D83793886F07ED</t>
  </si>
  <si>
    <t>C60C4909E8CBBEC0B36A2CACC83CD80A</t>
  </si>
  <si>
    <t>C60C4909E8CBBEC06B1AFF9B632DAD71</t>
  </si>
  <si>
    <t>C60C4909E8CBBEC028E99FE8DF1F247F</t>
  </si>
  <si>
    <t>4F5691B37846ED4817A35871BB5BFFCF</t>
  </si>
  <si>
    <t>4F5691B37846ED484C93269D7DBB715F</t>
  </si>
  <si>
    <t>C06968142853EC5AB6E3E8DB607712A6</t>
  </si>
  <si>
    <t>404C9D785D121855C7E886727962134D</t>
  </si>
  <si>
    <t>404C9D785D12185569F6215D37E0D142</t>
  </si>
  <si>
    <t>404C9D785D1218551C03A930494A4DC0</t>
  </si>
  <si>
    <t>5C6D1092650FCD0225A3757F7BF3DC40</t>
  </si>
  <si>
    <t>5C6D1092650FCD0248F13DB046130CAB</t>
  </si>
  <si>
    <t>5C6D1092650FCD02A6FF5EDE233C90A4</t>
  </si>
  <si>
    <t>4F5691B37846ED489E7DBDE0AD33D37A</t>
  </si>
  <si>
    <t>C06968142853EC5A8DC1E43ED7AD5D3C</t>
  </si>
  <si>
    <t>C06968142853EC5A6228CDFCEE320560</t>
  </si>
  <si>
    <t>B175FA0EA35D54E79CAB166C6A3D9A55</t>
  </si>
  <si>
    <t>B175FA0EA35D54E7E4F3BE53163014E0</t>
  </si>
  <si>
    <t>0C26172DC25FD0D88D5DE45089B318C7</t>
  </si>
  <si>
    <t>0C26172DC25FD0D830090E477AB94F9A</t>
  </si>
  <si>
    <t>0C26172DC25FD0D8FE9263B92EAB65A0</t>
  </si>
  <si>
    <t>09A948F975A969D32C1F8C66608B1BB3</t>
  </si>
  <si>
    <t>09A948F975A969D3D141CC55D84B41E7</t>
  </si>
  <si>
    <t>09A948F975A969D306301F052788A659</t>
  </si>
  <si>
    <t>09A948F975A969D373C74D1844FB16D4</t>
  </si>
  <si>
    <t>D3388D3DF2D292B2F7E0A6BD8ABAC063</t>
  </si>
  <si>
    <t>D3388D3DF2D292B25E5D0F414145427F</t>
  </si>
  <si>
    <t>D7A6239B73BD60EF201FB53BF79B8A30</t>
  </si>
  <si>
    <t>4014D1528B578890AD50D2569503F49B</t>
  </si>
  <si>
    <t>D7A6239B73BD60EF8FDFDB1E928AC8C3</t>
  </si>
  <si>
    <t>4014D1528B5788907B345CB60C892CFF</t>
  </si>
  <si>
    <t>B175FA0EA35D54E7058339943D4F7726</t>
  </si>
  <si>
    <t>19FF3F38A1432FB9B7686C9E8BF1A012</t>
  </si>
  <si>
    <t>19FF3F38A1432FB9DEF2F72B82DA4929</t>
  </si>
  <si>
    <t>19FF3F38A1432FB9003FE93E0E09D930</t>
  </si>
  <si>
    <t>D3388D3DF2D292B234FAC709D90F7318</t>
  </si>
  <si>
    <t>D7A6239B73BD60EF19F1A27F4C851032</t>
  </si>
  <si>
    <t>4014D1528B5788900B4886EE9EE86718</t>
  </si>
  <si>
    <t>E41621600D8014814E90BCBF812675D6</t>
  </si>
  <si>
    <t>7E8A71AE3FBB344C4BC35EA6E04E1345</t>
  </si>
  <si>
    <t>7E8A71AE3FBB344CC2A6C492A7CC9CBC</t>
  </si>
  <si>
    <t>7E8A71AE3FBB344CB8EF0BC5AD92DB1A</t>
  </si>
  <si>
    <t>73342D06B5ECF61C6AD3F2394481CEE8</t>
  </si>
  <si>
    <t>73342D06B5ECF61CC08353A5E926F3B1</t>
  </si>
  <si>
    <t>48BEAC319F16EB111D2781366A948C0F</t>
  </si>
  <si>
    <t>48BEAC319F16EB11B03A8FAD91037E1A</t>
  </si>
  <si>
    <t>48BEAC319F16EB119696B5EA0725E097</t>
  </si>
  <si>
    <t>CEBB3422169E685562212460454E998A</t>
  </si>
  <si>
    <t>CEBB3422169E6855FA197C69A6B021FC</t>
  </si>
  <si>
    <t>23A4353BA00AD3E551BD1956B6594EBC</t>
  </si>
  <si>
    <t>23A4353BA00AD3E5E9016F1D1B6B7744</t>
  </si>
  <si>
    <t>23A4353BA00AD3E5BB96631DE4B845EE</t>
  </si>
  <si>
    <t>B84F98EDB935B97DA979C57A31FDA9FD</t>
  </si>
  <si>
    <t>B84F98EDB935B97DB325E148C63A3E80</t>
  </si>
  <si>
    <t>039481B690D6EEB7A4C07FC09FDB980B</t>
  </si>
  <si>
    <t>039481B690D6EEB7E77D37162DE8F900</t>
  </si>
  <si>
    <t>CEBB3422169E685547F521985015E24E</t>
  </si>
  <si>
    <t>039481B690D6EEB71D1C2EAFAB6AF454</t>
  </si>
  <si>
    <t>039481B690D6EEB74A77D76DA6570528</t>
  </si>
  <si>
    <t>4E58C18076F45484341FFA7AF65F66B7</t>
  </si>
  <si>
    <t>4E58C18076F45484BC410F5589B27F25</t>
  </si>
  <si>
    <t>4E58C18076F454843682796EA83F2D45</t>
  </si>
  <si>
    <t>867CE4D88CE5279FD43E5E27BBF7491C</t>
  </si>
  <si>
    <t>867CE4D88CE5279F96A63D6B7E4B7978</t>
  </si>
  <si>
    <t>F63680A4321BA0B8C3B7A04AD1AB0EB5</t>
  </si>
  <si>
    <t>F63680A4321BA0B86D04E3448632C0E5</t>
  </si>
  <si>
    <t>F63680A4321BA0B849661ADFC4E56218</t>
  </si>
  <si>
    <t>ED7EE9B465DBD0495815597F2403B5B5</t>
  </si>
  <si>
    <t>23A4353BA00AD3E5D946D480C17BF9F3</t>
  </si>
  <si>
    <t>ED7EE9B465DBD0494911A5E5FF3AFF09</t>
  </si>
  <si>
    <t>ED7EE9B465DBD049A150BF8A6AAF61F9</t>
  </si>
  <si>
    <t>2553C5CAAF1EFD0D6E5C61AAB6D084B7</t>
  </si>
  <si>
    <t>2553C5CAAF1EFD0D122BFBB90C5C5090</t>
  </si>
  <si>
    <t>B84F98EDB935B97DCA784FB2F81B900B</t>
  </si>
  <si>
    <t>2553C5CAAF1EFD0D2F3CC6E0954681FF</t>
  </si>
  <si>
    <t>B31DA741B636A71DF5DC3018789C90E4</t>
  </si>
  <si>
    <t>B31DA741B636A71DA3D7098F0B8A7AB7</t>
  </si>
  <si>
    <t>B31DA741B636A71DBED0B37D8F5964C6</t>
  </si>
  <si>
    <t>B31DA741B636A71DDAD39C20CDB6D46B</t>
  </si>
  <si>
    <t>888B720D47057B99E3E3BDDC28D60D16</t>
  </si>
  <si>
    <t>888B720D47057B99D7D31FDD60739F27</t>
  </si>
  <si>
    <t>259847D7FEA95BCE35CE4DD20EE0C139</t>
  </si>
  <si>
    <t>867CE4D88CE5279FAAD7B9F2D36C98F6</t>
  </si>
  <si>
    <t>259847D7FEA95BCEA4BD7128711CB77A</t>
  </si>
  <si>
    <t>259847D7FEA95BCE9BF695067CFC4D02</t>
  </si>
  <si>
    <t>757D0D7ED26B05CD4D76A34D8FFF67AF</t>
  </si>
  <si>
    <t>757D0D7ED26B05CD78F66751E9E68F23</t>
  </si>
  <si>
    <t>757D0D7ED26B05CD34818EAEF863A514</t>
  </si>
  <si>
    <t>F63680A4321BA0B828CC910FC1100009</t>
  </si>
  <si>
    <t>5C6D1092650FCD02A260A6A2508B0A5C</t>
  </si>
  <si>
    <t>888B720D47057B991CD5968068233801</t>
  </si>
  <si>
    <t>757D0D7ED26B05CD2689F1CC499FDBB4</t>
  </si>
  <si>
    <t>68390481CD7CE0B9D3710B23330E61FF</t>
  </si>
  <si>
    <t>68390481CD7CE0B95B2B3E4AA7525C93</t>
  </si>
  <si>
    <t>E41621600D8014817686DE945C999E61</t>
  </si>
  <si>
    <t>E41621600D8014816D97E361EE4FB552</t>
  </si>
  <si>
    <t>68390481CD7CE0B941837414578DCB2E</t>
  </si>
  <si>
    <t>B2191C35E92D13C523E21D63371A70AC</t>
  </si>
  <si>
    <t>B2191C35E92D13C53C9E5EA2F7CA2435</t>
  </si>
  <si>
    <t>B2191C35E92D13C5C63163FA7ECB3612</t>
  </si>
  <si>
    <t>E41621600D8014811DE8ADFC6B0EB00A</t>
  </si>
  <si>
    <t>56983</t>
  </si>
  <si>
    <t>56984</t>
  </si>
  <si>
    <t>56985</t>
  </si>
  <si>
    <t>56986</t>
  </si>
  <si>
    <t>Lugar donde se realizará la obra pública</t>
  </si>
  <si>
    <t>Hipervínculo a estudios de impacto urbano y ambiental</t>
  </si>
  <si>
    <t>En su caso, observaciones dirigidas a la población</t>
  </si>
  <si>
    <t>Etapa de la obra pública y/o servicio de la misma (catálogo)</t>
  </si>
  <si>
    <t>8E37838F80A0A4B37E777A43D3B9F822</t>
  </si>
  <si>
    <t>N/A</t>
  </si>
  <si>
    <t>en planeación</t>
  </si>
  <si>
    <t>8E37838F80A0A4B3E891CBBB13660875</t>
  </si>
  <si>
    <t>8E37838F80A0A4B31826116D20B67449</t>
  </si>
  <si>
    <t>AEFEB4A3B38590055C60524CAA61B042</t>
  </si>
  <si>
    <t>AEFEB4A3B3859005C4CD65CBB73E7126</t>
  </si>
  <si>
    <t>AEFEB4A3B3859005A4478A91C9DCDEE5</t>
  </si>
  <si>
    <t>C60C4909E8CBBEC0A3F1440068CD2E2D</t>
  </si>
  <si>
    <t>C60C4909E8CBBEC06453EDA2EE0292E8</t>
  </si>
  <si>
    <t>C60C4909E8CBBEC03273271261C98B5B</t>
  </si>
  <si>
    <t>C60C4909E8CBBEC0C3D90222562381E0</t>
  </si>
  <si>
    <t>4F5691B37846ED4877350762FB531AA9</t>
  </si>
  <si>
    <t>4F5691B37846ED48CF561567EE3A5219</t>
  </si>
  <si>
    <t>C06968142853EC5AED827C7567816FC0</t>
  </si>
  <si>
    <t>C06968142853EC5A87F62B5ADAF019CB</t>
  </si>
  <si>
    <t>404C9D785D1218559A994D964DEA0E4E</t>
  </si>
  <si>
    <t>404C9D785D121855114E7048446DBBB3</t>
  </si>
  <si>
    <t>404C9D785D1218558BC923B62D108D7F</t>
  </si>
  <si>
    <t>5C6D1092650FCD02B6A52443C9770586</t>
  </si>
  <si>
    <t>5C6D1092650FCD0274DEE984E59BA792</t>
  </si>
  <si>
    <t>4F5691B37846ED48A109300C8B3C3B4E</t>
  </si>
  <si>
    <t>C06968142853EC5AB221FD74065E5762</t>
  </si>
  <si>
    <t>C06968142853EC5A8907B7A676AE48D3</t>
  </si>
  <si>
    <t>B175FA0EA35D54E7BFF80675A3CBE69C</t>
  </si>
  <si>
    <t>B175FA0EA35D54E7151776814207FFC0</t>
  </si>
  <si>
    <t>0C26172DC25FD0D8A2C6DA1AF67A6B9E</t>
  </si>
  <si>
    <t>0C26172DC25FD0D890D2FE162F267BC5</t>
  </si>
  <si>
    <t>0C26172DC25FD0D8C4DE1601A71FB67D</t>
  </si>
  <si>
    <t>09A948F975A969D3703A8ED1B6EEA148</t>
  </si>
  <si>
    <t>09A948F975A969D31B12584FB4E5B85D</t>
  </si>
  <si>
    <t>09A948F975A969D320029B6F06DCB9C9</t>
  </si>
  <si>
    <t>D3388D3DF2D292B25C8FC33C1456B9AC</t>
  </si>
  <si>
    <t>D3388D3DF2D292B2C9D3044EA450335F</t>
  </si>
  <si>
    <t>D3388D3DF2D292B26DA84E6B6BA48166</t>
  </si>
  <si>
    <t>D7A6239B73BD60EF76AE80F11972CFC4</t>
  </si>
  <si>
    <t>4014D1528B5788909DFF71C13AB09F21</t>
  </si>
  <si>
    <t>D7A6239B73BD60EF10788BE2052C667F</t>
  </si>
  <si>
    <t>4014D1528B578890ABB1A90239D73864</t>
  </si>
  <si>
    <t>B175FA0EA35D54E7FB997C9C74BC5ED4</t>
  </si>
  <si>
    <t>19FF3F38A1432FB98CE8BB2FE571AC1A</t>
  </si>
  <si>
    <t>19FF3F38A1432FB99F9FF6EAB8BB6D2D</t>
  </si>
  <si>
    <t>19FF3F38A1432FB9EE390078D874317E</t>
  </si>
  <si>
    <t>D3388D3DF2D292B2A93D2C56CD1F6D53</t>
  </si>
  <si>
    <t>D7A6239B73BD60EFB76787305D32F90A</t>
  </si>
  <si>
    <t>4014D1528B578890BD26B2D7DD2C6041</t>
  </si>
  <si>
    <t>7E8A71AE3FBB344CD500989A7932A7B5</t>
  </si>
  <si>
    <t>7E8A71AE3FBB344C4625BDC9511DE772</t>
  </si>
  <si>
    <t>7E8A71AE3FBB344CF4FE578CE8D3DB2B</t>
  </si>
  <si>
    <t>7E8A71AE3FBB344C778895E77207CB9F</t>
  </si>
  <si>
    <t>73342D06B5ECF61C70D0C04BD042B2C2</t>
  </si>
  <si>
    <t>73342D06B5ECF61C33F4D4271E438F70</t>
  </si>
  <si>
    <t>48BEAC319F16EB11AA55E9440FCAC722</t>
  </si>
  <si>
    <t>48BEAC319F16EB11A15F1967D38105B8</t>
  </si>
  <si>
    <t>48BEAC319F16EB113B2FF5867DA70F61</t>
  </si>
  <si>
    <t>CEBB3422169E6855B9278AD56FDE5544</t>
  </si>
  <si>
    <t>CEBB3422169E6855188F092B877DAF8C</t>
  </si>
  <si>
    <t>23A4353BA00AD3E5BC90C5D5EFE98955</t>
  </si>
  <si>
    <t>23A4353BA00AD3E55D5166FD7330E093</t>
  </si>
  <si>
    <t>23A4353BA00AD3E52C99D4AE6D37DD86</t>
  </si>
  <si>
    <t>B84F98EDB935B97D4661DC90347FB519</t>
  </si>
  <si>
    <t>B84F98EDB935B97D011E367B019E9B63</t>
  </si>
  <si>
    <t>B84F98EDB935B97D38A27C6F3444966C</t>
  </si>
  <si>
    <t>039481B690D6EEB73E5EC8CF75AE0893</t>
  </si>
  <si>
    <t>48BEAC319F16EB11410CD521411F3C21</t>
  </si>
  <si>
    <t>039481B690D6EEB794EA18084B4C45BE</t>
  </si>
  <si>
    <t>039481B690D6EEB7EAC34784C0C6C716</t>
  </si>
  <si>
    <t>4E58C18076F454842598DB150C7C6C59</t>
  </si>
  <si>
    <t>4E58C18076F45484A8FC514FE2EF14FA</t>
  </si>
  <si>
    <t>4E58C18076F45484C7F8B38E84408465</t>
  </si>
  <si>
    <t>867CE4D88CE5279FCE682833CD8635D0</t>
  </si>
  <si>
    <t>867CE4D88CE5279F35C59AC79BE7EEDD</t>
  </si>
  <si>
    <t>F63680A4321BA0B8D327FF27B608E798</t>
  </si>
  <si>
    <t>F63680A4321BA0B8AFD42F266EDCEB3B</t>
  </si>
  <si>
    <t>F63680A4321BA0B883D4B460502D2DEB</t>
  </si>
  <si>
    <t>ED7EE9B465DBD049E18EC375753F39FB</t>
  </si>
  <si>
    <t>CEBB3422169E6855AA63304E835E0EA5</t>
  </si>
  <si>
    <t>ED7EE9B465DBD049C7EB4C1866D2DCC6</t>
  </si>
  <si>
    <t>ED7EE9B465DBD0491315B50051442D6C</t>
  </si>
  <si>
    <t>2553C5CAAF1EFD0D0028A18A90E8547C</t>
  </si>
  <si>
    <t>2553C5CAAF1EFD0DA2669686D708D954</t>
  </si>
  <si>
    <t>B84F98EDB935B97D8D89F6B822C75B93</t>
  </si>
  <si>
    <t>2553C5CAAF1EFD0D795BC2AE95E2EF43</t>
  </si>
  <si>
    <t>2553C5CAAF1EFD0D9D132A9D23BD8FA2</t>
  </si>
  <si>
    <t>B31DA741B636A71DEA1DA3977C94A4FB</t>
  </si>
  <si>
    <t>B31DA741B636A71D07D41569F70EE758</t>
  </si>
  <si>
    <t>B31DA741B636A71D2B18D005070BED02</t>
  </si>
  <si>
    <t>888B720D47057B99C734C3F20511D080</t>
  </si>
  <si>
    <t>888B720D47057B99406ABAECDA3F6C9D</t>
  </si>
  <si>
    <t>259847D7FEA95BCEECCD1148ACF1A335</t>
  </si>
  <si>
    <t>867CE4D88CE5279F41D033D26808A9AF</t>
  </si>
  <si>
    <t>259847D7FEA95BCE7D8CF6F8915B3954</t>
  </si>
  <si>
    <t>259847D7FEA95BCE373631A53AB32D79</t>
  </si>
  <si>
    <t>259847D7FEA95BCE0F5B48DEE0BA9694</t>
  </si>
  <si>
    <t>757D0D7ED26B05CDE32429995C4D669C</t>
  </si>
  <si>
    <t>757D0D7ED26B05CD2E8F02B5D5C976F9</t>
  </si>
  <si>
    <t>867CE4D88CE5279FA5D295204263A201</t>
  </si>
  <si>
    <t>5C6D1092650FCD02647E3E00BF89BDA5</t>
  </si>
  <si>
    <t>888B720D47057B997FA74E707D29A2D0</t>
  </si>
  <si>
    <t>757D0D7ED26B05CD9CCCC286BE3E15E8</t>
  </si>
  <si>
    <t>68390481CD7CE0B9D2345231A04077DC</t>
  </si>
  <si>
    <t>68390481CD7CE0B945F8F22B07B7E717</t>
  </si>
  <si>
    <t>E41621600D8014816051C7F1A0EECE55</t>
  </si>
  <si>
    <t>E41621600D801481B56783B6B5D7DC9C</t>
  </si>
  <si>
    <t>68390481CD7CE0B995ED57FB9FD5BEB0</t>
  </si>
  <si>
    <t>B2191C35E92D13C55B63BAD232127D6E</t>
  </si>
  <si>
    <t>B2191C35E92D13C57FBE433FA1022B4F</t>
  </si>
  <si>
    <t>B2191C35E92D13C59926E1426A47CD21</t>
  </si>
  <si>
    <t>E41621600D801481CA322DB83D589F15</t>
  </si>
  <si>
    <t>en ejecución</t>
  </si>
  <si>
    <t>en finiquito</t>
  </si>
  <si>
    <t>56987</t>
  </si>
  <si>
    <t>56988</t>
  </si>
  <si>
    <t>56989</t>
  </si>
  <si>
    <t>56990</t>
  </si>
  <si>
    <t>Número de convenio modificatorio</t>
  </si>
  <si>
    <t>Objeto del convenio modificatorio</t>
  </si>
  <si>
    <t>Fecha de firma del convenio modificatorio</t>
  </si>
  <si>
    <t>Hipervínculo al documento del convenio</t>
  </si>
  <si>
    <t>8E37838F80A0A4B3F28CD1C20ABCE37B</t>
  </si>
  <si>
    <t>8E37838F80A0A4B31C6D81296D327EBB</t>
  </si>
  <si>
    <t>8E37838F80A0A4B35A75DAE4AFC89F7A</t>
  </si>
  <si>
    <t>AEFEB4A3B3859005B37AF296060B4F01</t>
  </si>
  <si>
    <t>AEFEB4A3B38590052AEC7A44B2BCC3A7</t>
  </si>
  <si>
    <t>AEFEB4A3B38590053AFA8425F45993AA</t>
  </si>
  <si>
    <t>C60C4909E8CBBEC0B99846B39C58691F</t>
  </si>
  <si>
    <t>C60C4909E8CBBEC0AC77F1B7DA641C90</t>
  </si>
  <si>
    <t>C60C4909E8CBBEC0BA824772EBF949CC</t>
  </si>
  <si>
    <t>4F5691B37846ED48F96A1E43398687D7</t>
  </si>
  <si>
    <t>4F5691B37846ED481DE8E155A7DCCA4D</t>
  </si>
  <si>
    <t>4F5691B37846ED48E4C04EC06429FE36</t>
  </si>
  <si>
    <t>C06968142853EC5AB3243F8AA18C7442</t>
  </si>
  <si>
    <t>404C9D785D121855B93D832A17EBCE61</t>
  </si>
  <si>
    <t>404C9D785D12185560F96FDB7A6E0564</t>
  </si>
  <si>
    <t>404C9D785D1218557360DEB66A00C478</t>
  </si>
  <si>
    <t>404C9D785D12185557A97587F7519C4D</t>
  </si>
  <si>
    <t>5C6D1092650FCD023FFCB39652E18277</t>
  </si>
  <si>
    <t>5C6D1092650FCD02B0057DC7ABCFEC1D</t>
  </si>
  <si>
    <t>4F5691B37846ED486D5C52EB39A6E848</t>
  </si>
  <si>
    <t>C06968142853EC5AC1288C98BE6876D3</t>
  </si>
  <si>
    <t>C06968142853EC5AC5E564C9A9686449</t>
  </si>
  <si>
    <t>B175FA0EA35D54E7C8148A0577513ED8</t>
  </si>
  <si>
    <t>0C26172DC25FD0D81E293E0442AA8303</t>
  </si>
  <si>
    <t>0C26172DC25FD0D8475940A79A519720</t>
  </si>
  <si>
    <t>0C26172DC25FD0D8C099AD624A77BE11</t>
  </si>
  <si>
    <t>0C26172DC25FD0D8ABF100BE7FD98BA9</t>
  </si>
  <si>
    <t>19FF3F38A1432FB901128838248B42D9</t>
  </si>
  <si>
    <t>09A948F975A969D3425E1428171096A0</t>
  </si>
  <si>
    <t>09A948F975A969D3D6013FE3CCF34241</t>
  </si>
  <si>
    <t>09A948F975A969D3493EB23178638A10</t>
  </si>
  <si>
    <t>D3388D3DF2D292B2EF9DC95BC6D44AF8</t>
  </si>
  <si>
    <t>D3388D3DF2D292B2A9C9B81C8E17D98C</t>
  </si>
  <si>
    <t>D7A6239B73BD60EF9D5EFE773418A044</t>
  </si>
  <si>
    <t>4014D1528B578890CF1974B7A6B4003B</t>
  </si>
  <si>
    <t>D7A6239B73BD60EF2143C389836393AA</t>
  </si>
  <si>
    <t>D7A6239B73BD60EF5EA7608C1E107A73</t>
  </si>
  <si>
    <t>B175FA0EA35D54E70DDA278CA071847E</t>
  </si>
  <si>
    <t>19FF3F38A1432FB937E1310D9F284E65</t>
  </si>
  <si>
    <t>19FF3F38A1432FB9ED0B2B55900EE5FA</t>
  </si>
  <si>
    <t>19FF3F38A1432FB99D9AA60EA83DB83E</t>
  </si>
  <si>
    <t>D3388D3DF2D292B26453FD6CC55593A5</t>
  </si>
  <si>
    <t>D7A6239B73BD60EF23DB47245D6F0097</t>
  </si>
  <si>
    <t>4014D1528B578890A6545D3298F185DD</t>
  </si>
  <si>
    <t>7E8A71AE3FBB344C336B8D05FB1C3293</t>
  </si>
  <si>
    <t>7E8A71AE3FBB344CB00BC450566CB756</t>
  </si>
  <si>
    <t>7E8A71AE3FBB344CFDF9BB2013C60291</t>
  </si>
  <si>
    <t>B2191C35E92D13C51F0505FAF90A517D</t>
  </si>
  <si>
    <t>73342D06B5ECF61C5D4DB0BB1F9E65F7</t>
  </si>
  <si>
    <t>73342D06B5ECF61C2003A22515EB286A</t>
  </si>
  <si>
    <t>48BEAC319F16EB11EBEB4C5D19968849</t>
  </si>
  <si>
    <t>48BEAC319F16EB1179B6152F108AF5E9</t>
  </si>
  <si>
    <t>48BEAC319F16EB1105C549A8A06BE848</t>
  </si>
  <si>
    <t>CEBB3422169E6855DCA34B212359F009</t>
  </si>
  <si>
    <t>CEBB3422169E68556FEDC4D517E00547</t>
  </si>
  <si>
    <t>23A4353BA00AD3E5479BC515C1FE56A5</t>
  </si>
  <si>
    <t>23A4353BA00AD3E5471A114592DBDB97</t>
  </si>
  <si>
    <t>23A4353BA00AD3E5B3D95EC2D2021BF5</t>
  </si>
  <si>
    <t>B84F98EDB935B97DA20B8C59A0FFB9C2</t>
  </si>
  <si>
    <t>B84F98EDB935B97DE5278EA348C0645C</t>
  </si>
  <si>
    <t>039481B690D6EEB71807A82588A3D860</t>
  </si>
  <si>
    <t>039481B690D6EEB7620504B1A8810580</t>
  </si>
  <si>
    <t>CEBB3422169E6855E9983EB25BAA130B</t>
  </si>
  <si>
    <t>039481B690D6EEB7A22FE2311B24DE48</t>
  </si>
  <si>
    <t>4E58C18076F454849E82E1B5487A97D1</t>
  </si>
  <si>
    <t>4E58C18076F45484789AA368700A5451</t>
  </si>
  <si>
    <t>4E58C18076F45484D14BE4F001823ADE</t>
  </si>
  <si>
    <t>4E58C18076F454846CCFEE69F145E0ED</t>
  </si>
  <si>
    <t>867CE4D88CE5279F713C84B1CFC2BAB0</t>
  </si>
  <si>
    <t>867CE4D88CE5279F4DAC348BD9E0D8FE</t>
  </si>
  <si>
    <t>F63680A4321BA0B8E98CC156AE80C8B2</t>
  </si>
  <si>
    <t>F63680A4321BA0B86D83D7D12C632807</t>
  </si>
  <si>
    <t>ED7EE9B465DBD049D244E79A4BF23161</t>
  </si>
  <si>
    <t>ED7EE9B465DBD0497A607F4D96442539</t>
  </si>
  <si>
    <t>CEBB3422169E685581637CB037EF9738</t>
  </si>
  <si>
    <t>ED7EE9B465DBD049F024114602F9B2EB</t>
  </si>
  <si>
    <t>ED7EE9B465DBD049FBFCF342972C4DD1</t>
  </si>
  <si>
    <t>2553C5CAAF1EFD0DA5A16D2B115A3AE4</t>
  </si>
  <si>
    <t>2553C5CAAF1EFD0D7D104F682D6333A5</t>
  </si>
  <si>
    <t>B84F98EDB935B97D168B1FA98F772E78</t>
  </si>
  <si>
    <t>2553C5CAAF1EFD0DD19C8ED75931F01F</t>
  </si>
  <si>
    <t>B31DA741B636A71D488DF87D4E7035AE</t>
  </si>
  <si>
    <t>B31DA741B636A71DC870D1D4FD11A9D1</t>
  </si>
  <si>
    <t>B31DA741B636A71DFE357F54EA2E51FF</t>
  </si>
  <si>
    <t>888B720D47057B99F83EE56D0DE68178</t>
  </si>
  <si>
    <t>888B720D47057B996CF4CE03AC3B0132</t>
  </si>
  <si>
    <t>888B720D47057B99FF19B457FB223121</t>
  </si>
  <si>
    <t>259847D7FEA95BCEA7EF7F63D6B82730</t>
  </si>
  <si>
    <t>867CE4D88CE5279FEBCCB5DEBA7D1511</t>
  </si>
  <si>
    <t>259847D7FEA95BCE03AA11804125244F</t>
  </si>
  <si>
    <t>259847D7FEA95BCE6CBE4D06255846A5</t>
  </si>
  <si>
    <t>757D0D7ED26B05CD3A244EAE0CA205BC</t>
  </si>
  <si>
    <t>757D0D7ED26B05CD9737011F76C6E4CC</t>
  </si>
  <si>
    <t>757D0D7ED26B05CDBF4D5D69F4C87A49</t>
  </si>
  <si>
    <t>F63680A4321BA0B8B181F287A6287A2F</t>
  </si>
  <si>
    <t>5C6D1092650FCD0223094008A058B3C3</t>
  </si>
  <si>
    <t>888B720D47057B991F352FF5B54488A1</t>
  </si>
  <si>
    <t>68390481CD7CE0B980B666FAC9E21196</t>
  </si>
  <si>
    <t>68390481CD7CE0B9670BAAA81047EB2B</t>
  </si>
  <si>
    <t>68390481CD7CE0B93188C8FB7D7776CC</t>
  </si>
  <si>
    <t>E41621600D801481D77470C9984104FB</t>
  </si>
  <si>
    <t>E41621600D801481B9AEF3F683DDFB81</t>
  </si>
  <si>
    <t>68390481CD7CE0B9FD05650C161FE057</t>
  </si>
  <si>
    <t>B2191C35E92D13C5B9F761266BB45641</t>
  </si>
  <si>
    <t>B2191C35E92D13C50DDC7BF8D48D4A2C</t>
  </si>
  <si>
    <t>B2191C35E92D13C5B128B483763E50E1</t>
  </si>
  <si>
    <t>E41621600D8014813DEB260724BD6329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</si>
</sst>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114"/>
  <sheetViews>
    <sheetView tabSelected="1" topLeftCell="A50"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32.85546875" bestFit="1" customWidth="1"/>
    <col min="8" max="8" width="53.5703125" bestFit="1" customWidth="1"/>
    <col min="9" max="9" width="65.85546875" bestFit="1" customWidth="1"/>
    <col min="10" max="10" width="121.5703125" bestFit="1" customWidth="1"/>
    <col min="11" max="11" width="34.42578125" bestFit="1" customWidth="1"/>
    <col min="12" max="12" width="76.28515625" bestFit="1" customWidth="1"/>
    <col min="13" max="13" width="22.5703125" bestFit="1" customWidth="1"/>
    <col min="14" max="14" width="26.28515625" bestFit="1" customWidth="1"/>
    <col min="15" max="15" width="28.140625" bestFit="1" customWidth="1"/>
    <col min="16" max="16" width="61.42578125" bestFit="1" customWidth="1"/>
    <col min="17" max="17" width="181.85546875" bestFit="1" customWidth="1"/>
    <col min="18" max="18" width="69" bestFit="1" customWidth="1"/>
    <col min="19" max="19" width="70" bestFit="1" customWidth="1"/>
    <col min="20" max="20" width="64.140625" bestFit="1" customWidth="1"/>
    <col min="21" max="21" width="61.42578125" bestFit="1" customWidth="1"/>
    <col min="22" max="22" width="71" bestFit="1" customWidth="1"/>
    <col min="23" max="23" width="75" bestFit="1" customWidth="1"/>
    <col min="24" max="24" width="69" bestFit="1" customWidth="1"/>
    <col min="25" max="25" width="65" bestFit="1" customWidth="1"/>
    <col min="26" max="26" width="67" bestFit="1" customWidth="1"/>
    <col min="27" max="27" width="64.140625" bestFit="1" customWidth="1"/>
    <col min="28" max="28" width="77.28515625" bestFit="1" customWidth="1"/>
    <col min="29" max="29" width="73" bestFit="1" customWidth="1"/>
    <col min="30" max="30" width="84" bestFit="1" customWidth="1"/>
    <col min="31" max="31" width="59.140625" bestFit="1" customWidth="1"/>
    <col min="32" max="32" width="59.5703125" bestFit="1" customWidth="1"/>
    <col min="33" max="33" width="62" bestFit="1" customWidth="1"/>
    <col min="34" max="34" width="60.28515625" bestFit="1" customWidth="1"/>
    <col min="35" max="35" width="62.85546875" bestFit="1" customWidth="1"/>
    <col min="36" max="36" width="18.85546875" bestFit="1" customWidth="1"/>
    <col min="37" max="37" width="44.140625" bestFit="1" customWidth="1"/>
    <col min="38" max="38" width="30.28515625" bestFit="1" customWidth="1"/>
    <col min="39" max="39" width="16.5703125" bestFit="1" customWidth="1"/>
    <col min="40" max="40" width="48.28515625" bestFit="1" customWidth="1"/>
    <col min="41" max="41" width="50.42578125" bestFit="1" customWidth="1"/>
    <col min="42" max="42" width="36.7109375" bestFit="1" customWidth="1"/>
    <col min="43" max="43" width="69.7109375" bestFit="1" customWidth="1"/>
    <col min="44" max="44" width="22.85546875" bestFit="1" customWidth="1"/>
    <col min="45" max="45" width="23.28515625" bestFit="1" customWidth="1"/>
    <col min="46" max="46" width="15.28515625" bestFit="1" customWidth="1"/>
    <col min="47" max="47" width="35.28515625" bestFit="1" customWidth="1"/>
    <col min="48" max="48" width="13.5703125" bestFit="1" customWidth="1"/>
    <col min="49" max="49" width="39.28515625" bestFit="1" customWidth="1"/>
    <col min="50" max="50" width="85" bestFit="1" customWidth="1"/>
    <col min="51" max="51" width="74.5703125" bestFit="1" customWidth="1"/>
    <col min="52" max="52" width="66.28515625" bestFit="1" customWidth="1"/>
    <col min="53" max="53" width="144.42578125" bestFit="1" customWidth="1"/>
    <col min="54" max="54" width="77" bestFit="1" customWidth="1"/>
    <col min="55" max="55" width="27.140625" bestFit="1" customWidth="1"/>
    <col min="56" max="56" width="41.28515625" bestFit="1" customWidth="1"/>
    <col min="57" max="57" width="55.5703125" bestFit="1" customWidth="1"/>
    <col min="58" max="58" width="42.140625" bestFit="1" customWidth="1"/>
    <col min="59" max="59" width="48.85546875" bestFit="1" customWidth="1"/>
    <col min="60" max="60" width="42.28515625" bestFit="1" customWidth="1"/>
    <col min="61" max="61" width="110.28515625" bestFit="1" customWidth="1"/>
    <col min="62" max="62" width="154.5703125" bestFit="1" customWidth="1"/>
    <col min="63" max="63" width="136.5703125" bestFit="1" customWidth="1"/>
    <col min="64" max="64" width="112.28515625" bestFit="1" customWidth="1"/>
    <col min="65" max="65" width="73.140625" bestFit="1" customWidth="1"/>
    <col min="66" max="66" width="17.5703125" bestFit="1" customWidth="1"/>
    <col min="67" max="67" width="20" bestFit="1" customWidth="1"/>
    <col min="68" max="68" width="255" bestFit="1" customWidth="1"/>
  </cols>
  <sheetData>
    <row r="1" spans="1:68" hidden="1" x14ac:dyDescent="0.25">
      <c r="A1" t="s">
        <v>0</v>
      </c>
    </row>
    <row r="2" spans="1:68" x14ac:dyDescent="0.25">
      <c r="A2" s="4" t="s">
        <v>1</v>
      </c>
      <c r="B2" s="5"/>
      <c r="C2" s="5"/>
      <c r="D2" s="4" t="s">
        <v>2</v>
      </c>
      <c r="E2" s="5"/>
      <c r="F2" s="5"/>
      <c r="G2" s="4" t="s">
        <v>3</v>
      </c>
      <c r="H2" s="5"/>
      <c r="I2" s="5"/>
    </row>
    <row r="3" spans="1:68" x14ac:dyDescent="0.25">
      <c r="A3" s="6" t="s">
        <v>4</v>
      </c>
      <c r="B3" s="5"/>
      <c r="C3" s="5"/>
      <c r="D3" s="6" t="s">
        <v>5</v>
      </c>
      <c r="E3" s="5"/>
      <c r="F3" s="5"/>
      <c r="G3" s="6"/>
      <c r="H3" s="5"/>
      <c r="I3" s="5"/>
    </row>
    <row r="4" spans="1:68" hidden="1" x14ac:dyDescent="0.25">
      <c r="B4" t="s">
        <v>6</v>
      </c>
      <c r="C4" t="s">
        <v>7</v>
      </c>
      <c r="D4" t="s">
        <v>7</v>
      </c>
      <c r="E4" t="s">
        <v>8</v>
      </c>
      <c r="F4" t="s">
        <v>8</v>
      </c>
      <c r="G4" t="s">
        <v>8</v>
      </c>
      <c r="H4" t="s">
        <v>6</v>
      </c>
      <c r="I4" t="s">
        <v>9</v>
      </c>
      <c r="J4" t="s">
        <v>10</v>
      </c>
      <c r="K4" t="s">
        <v>9</v>
      </c>
      <c r="L4" t="s">
        <v>11</v>
      </c>
      <c r="M4" t="s">
        <v>9</v>
      </c>
      <c r="N4" t="s">
        <v>9</v>
      </c>
      <c r="O4" t="s">
        <v>9</v>
      </c>
      <c r="P4" t="s">
        <v>9</v>
      </c>
      <c r="Q4" t="s">
        <v>8</v>
      </c>
      <c r="R4" t="s">
        <v>6</v>
      </c>
      <c r="S4" t="s">
        <v>8</v>
      </c>
      <c r="T4" t="s">
        <v>9</v>
      </c>
      <c r="U4" t="s">
        <v>6</v>
      </c>
      <c r="V4" t="s">
        <v>6</v>
      </c>
      <c r="W4" t="s">
        <v>8</v>
      </c>
      <c r="X4" t="s">
        <v>9</v>
      </c>
      <c r="Y4" t="s">
        <v>6</v>
      </c>
      <c r="Z4" t="s">
        <v>9</v>
      </c>
      <c r="AA4" t="s">
        <v>6</v>
      </c>
      <c r="AB4" t="s">
        <v>9</v>
      </c>
      <c r="AC4" t="s">
        <v>6</v>
      </c>
      <c r="AD4" t="s">
        <v>8</v>
      </c>
      <c r="AE4" t="s">
        <v>6</v>
      </c>
      <c r="AF4" t="s">
        <v>9</v>
      </c>
      <c r="AG4" t="s">
        <v>9</v>
      </c>
      <c r="AH4" t="s">
        <v>9</v>
      </c>
      <c r="AI4" t="s">
        <v>9</v>
      </c>
      <c r="AJ4" t="s">
        <v>9</v>
      </c>
      <c r="AK4" t="s">
        <v>9</v>
      </c>
      <c r="AL4" t="s">
        <v>6</v>
      </c>
      <c r="AM4" t="s">
        <v>7</v>
      </c>
      <c r="AN4" t="s">
        <v>7</v>
      </c>
      <c r="AO4" t="s">
        <v>7</v>
      </c>
      <c r="AP4" t="s">
        <v>12</v>
      </c>
      <c r="AQ4" t="s">
        <v>12</v>
      </c>
      <c r="AR4" t="s">
        <v>12</v>
      </c>
      <c r="AS4" t="s">
        <v>12</v>
      </c>
      <c r="AT4" t="s">
        <v>6</v>
      </c>
      <c r="AU4" t="s">
        <v>6</v>
      </c>
      <c r="AV4" t="s">
        <v>6</v>
      </c>
      <c r="AW4" t="s">
        <v>9</v>
      </c>
      <c r="AX4" t="s">
        <v>12</v>
      </c>
      <c r="AY4" t="s">
        <v>7</v>
      </c>
      <c r="AZ4" t="s">
        <v>7</v>
      </c>
      <c r="BA4" t="s">
        <v>10</v>
      </c>
      <c r="BB4" t="s">
        <v>10</v>
      </c>
      <c r="BC4" t="s">
        <v>6</v>
      </c>
      <c r="BD4" t="s">
        <v>9</v>
      </c>
      <c r="BE4" t="s">
        <v>11</v>
      </c>
      <c r="BF4" t="s">
        <v>8</v>
      </c>
      <c r="BG4" t="s">
        <v>11</v>
      </c>
      <c r="BH4" t="s">
        <v>9</v>
      </c>
      <c r="BI4" t="s">
        <v>10</v>
      </c>
      <c r="BJ4" t="s">
        <v>10</v>
      </c>
      <c r="BK4" t="s">
        <v>10</v>
      </c>
      <c r="BL4" t="s">
        <v>10</v>
      </c>
      <c r="BM4" t="s">
        <v>9</v>
      </c>
      <c r="BN4" t="s">
        <v>7</v>
      </c>
      <c r="BO4" t="s">
        <v>13</v>
      </c>
      <c r="BP4" t="s">
        <v>14</v>
      </c>
    </row>
    <row r="5" spans="1:6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row>
    <row r="6" spans="1:68" x14ac:dyDescent="0.25">
      <c r="A6" s="4" t="s">
        <v>82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row>
    <row r="7" spans="1:68" ht="39" x14ac:dyDescent="0.25">
      <c r="B7" s="2" t="s">
        <v>83</v>
      </c>
      <c r="C7" s="2" t="s">
        <v>84</v>
      </c>
      <c r="D7" s="2" t="s">
        <v>85</v>
      </c>
      <c r="E7" s="2" t="s">
        <v>86</v>
      </c>
      <c r="F7" s="2" t="s">
        <v>87</v>
      </c>
      <c r="G7" s="2" t="s">
        <v>88</v>
      </c>
      <c r="H7" s="2" t="s">
        <v>89</v>
      </c>
      <c r="I7" s="2" t="s">
        <v>90</v>
      </c>
      <c r="J7" s="2" t="s">
        <v>91</v>
      </c>
      <c r="K7" s="2" t="s">
        <v>92</v>
      </c>
      <c r="L7" s="2" t="s">
        <v>93</v>
      </c>
      <c r="M7" s="2" t="s">
        <v>94</v>
      </c>
      <c r="N7" s="2" t="s">
        <v>95</v>
      </c>
      <c r="O7" s="2" t="s">
        <v>96</v>
      </c>
      <c r="P7" s="2" t="s">
        <v>97</v>
      </c>
      <c r="Q7" s="2" t="s">
        <v>98</v>
      </c>
      <c r="R7" s="2" t="s">
        <v>99</v>
      </c>
      <c r="S7" s="2" t="s">
        <v>100</v>
      </c>
      <c r="T7" s="2" t="s">
        <v>101</v>
      </c>
      <c r="U7" s="2" t="s">
        <v>102</v>
      </c>
      <c r="V7" s="2" t="s">
        <v>103</v>
      </c>
      <c r="W7" s="2" t="s">
        <v>104</v>
      </c>
      <c r="X7" s="2" t="s">
        <v>105</v>
      </c>
      <c r="Y7" s="2" t="s">
        <v>106</v>
      </c>
      <c r="Z7" s="2" t="s">
        <v>107</v>
      </c>
      <c r="AA7" s="2" t="s">
        <v>108</v>
      </c>
      <c r="AB7" s="2" t="s">
        <v>109</v>
      </c>
      <c r="AC7" s="2" t="s">
        <v>110</v>
      </c>
      <c r="AD7" s="2" t="s">
        <v>111</v>
      </c>
      <c r="AE7" s="2" t="s">
        <v>112</v>
      </c>
      <c r="AF7" s="2" t="s">
        <v>113</v>
      </c>
      <c r="AG7" s="2" t="s">
        <v>114</v>
      </c>
      <c r="AH7" s="2" t="s">
        <v>115</v>
      </c>
      <c r="AI7" s="2" t="s">
        <v>116</v>
      </c>
      <c r="AJ7" s="2" t="s">
        <v>117</v>
      </c>
      <c r="AK7" s="2" t="s">
        <v>118</v>
      </c>
      <c r="AL7" s="2" t="s">
        <v>119</v>
      </c>
      <c r="AM7" s="2" t="s">
        <v>120</v>
      </c>
      <c r="AN7" s="2" t="s">
        <v>121</v>
      </c>
      <c r="AO7" s="2" t="s">
        <v>122</v>
      </c>
      <c r="AP7" s="2" t="s">
        <v>123</v>
      </c>
      <c r="AQ7" s="2" t="s">
        <v>124</v>
      </c>
      <c r="AR7" s="2" t="s">
        <v>125</v>
      </c>
      <c r="AS7" s="2" t="s">
        <v>126</v>
      </c>
      <c r="AT7" s="2" t="s">
        <v>127</v>
      </c>
      <c r="AU7" s="2" t="s">
        <v>128</v>
      </c>
      <c r="AV7" s="2" t="s">
        <v>129</v>
      </c>
      <c r="AW7" s="2" t="s">
        <v>130</v>
      </c>
      <c r="AX7" s="2" t="s">
        <v>131</v>
      </c>
      <c r="AY7" s="2" t="s">
        <v>132</v>
      </c>
      <c r="AZ7" s="2" t="s">
        <v>133</v>
      </c>
      <c r="BA7" s="2" t="s">
        <v>134</v>
      </c>
      <c r="BB7" s="2" t="s">
        <v>135</v>
      </c>
      <c r="BC7" s="2" t="s">
        <v>136</v>
      </c>
      <c r="BD7" s="2" t="s">
        <v>137</v>
      </c>
      <c r="BE7" s="2" t="s">
        <v>138</v>
      </c>
      <c r="BF7" s="2" t="s">
        <v>139</v>
      </c>
      <c r="BG7" s="2" t="s">
        <v>140</v>
      </c>
      <c r="BH7" s="2" t="s">
        <v>141</v>
      </c>
      <c r="BI7" s="2" t="s">
        <v>142</v>
      </c>
      <c r="BJ7" s="2" t="s">
        <v>143</v>
      </c>
      <c r="BK7" s="2" t="s">
        <v>144</v>
      </c>
      <c r="BL7" s="2" t="s">
        <v>145</v>
      </c>
      <c r="BM7" s="2" t="s">
        <v>146</v>
      </c>
      <c r="BN7" s="2" t="s">
        <v>147</v>
      </c>
      <c r="BO7" s="2" t="s">
        <v>148</v>
      </c>
      <c r="BP7" s="2" t="s">
        <v>149</v>
      </c>
    </row>
    <row r="8" spans="1:68" ht="45" customHeight="1" x14ac:dyDescent="0.25">
      <c r="A8" s="3" t="s">
        <v>150</v>
      </c>
      <c r="B8" s="3" t="s">
        <v>151</v>
      </c>
      <c r="C8" s="3" t="s">
        <v>152</v>
      </c>
      <c r="D8" s="3" t="s">
        <v>153</v>
      </c>
      <c r="E8" s="3" t="s">
        <v>154</v>
      </c>
      <c r="F8" s="3" t="s">
        <v>155</v>
      </c>
      <c r="G8" s="3" t="s">
        <v>156</v>
      </c>
      <c r="H8" s="3" t="s">
        <v>157</v>
      </c>
      <c r="I8" s="3" t="s">
        <v>158</v>
      </c>
      <c r="J8" s="3" t="s">
        <v>159</v>
      </c>
      <c r="K8" s="3" t="s">
        <v>160</v>
      </c>
      <c r="L8" s="3" t="s">
        <v>161</v>
      </c>
      <c r="M8" s="3" t="s">
        <v>162</v>
      </c>
      <c r="N8" s="3" t="s">
        <v>162</v>
      </c>
      <c r="O8" s="3" t="s">
        <v>162</v>
      </c>
      <c r="P8" s="3" t="s">
        <v>163</v>
      </c>
      <c r="Q8" s="3" t="s">
        <v>164</v>
      </c>
      <c r="R8" s="3" t="s">
        <v>165</v>
      </c>
      <c r="S8" s="3" t="s">
        <v>166</v>
      </c>
      <c r="T8" s="3" t="s">
        <v>167</v>
      </c>
      <c r="U8" s="3" t="s">
        <v>168</v>
      </c>
      <c r="V8" s="3" t="s">
        <v>169</v>
      </c>
      <c r="W8" s="3" t="s">
        <v>170</v>
      </c>
      <c r="X8" s="3" t="s">
        <v>171</v>
      </c>
      <c r="Y8" s="3" t="s">
        <v>162</v>
      </c>
      <c r="Z8" s="3" t="s">
        <v>172</v>
      </c>
      <c r="AA8" s="3" t="s">
        <v>173</v>
      </c>
      <c r="AB8" s="3" t="s">
        <v>172</v>
      </c>
      <c r="AC8" s="3" t="s">
        <v>11</v>
      </c>
      <c r="AD8" s="3" t="s">
        <v>174</v>
      </c>
      <c r="AE8" s="3" t="s">
        <v>175</v>
      </c>
      <c r="AF8" s="3" t="s">
        <v>162</v>
      </c>
      <c r="AG8" s="3" t="s">
        <v>162</v>
      </c>
      <c r="AH8" s="3" t="s">
        <v>162</v>
      </c>
      <c r="AI8" s="3" t="s">
        <v>162</v>
      </c>
      <c r="AJ8" s="3" t="s">
        <v>155</v>
      </c>
      <c r="AK8" s="3" t="s">
        <v>176</v>
      </c>
      <c r="AL8" s="3" t="s">
        <v>157</v>
      </c>
      <c r="AM8" s="3" t="s">
        <v>177</v>
      </c>
      <c r="AN8" s="3" t="s">
        <v>177</v>
      </c>
      <c r="AO8" s="3" t="s">
        <v>178</v>
      </c>
      <c r="AP8" s="3" t="s">
        <v>179</v>
      </c>
      <c r="AQ8" s="3" t="s">
        <v>180</v>
      </c>
      <c r="AR8" s="3" t="s">
        <v>180</v>
      </c>
      <c r="AS8" s="3" t="s">
        <v>181</v>
      </c>
      <c r="AT8" s="3" t="s">
        <v>182</v>
      </c>
      <c r="AU8" s="3" t="s">
        <v>162</v>
      </c>
      <c r="AV8" s="3" t="s">
        <v>183</v>
      </c>
      <c r="AW8" s="3" t="s">
        <v>184</v>
      </c>
      <c r="AX8" s="3" t="s">
        <v>162</v>
      </c>
      <c r="AY8" s="3" t="s">
        <v>185</v>
      </c>
      <c r="AZ8" s="3" t="s">
        <v>186</v>
      </c>
      <c r="BA8" s="3" t="s">
        <v>187</v>
      </c>
      <c r="BB8" s="3" t="s">
        <v>162</v>
      </c>
      <c r="BC8" s="3" t="s">
        <v>188</v>
      </c>
      <c r="BD8" s="3" t="s">
        <v>189</v>
      </c>
      <c r="BE8" s="3" t="s">
        <v>161</v>
      </c>
      <c r="BF8" s="3" t="s">
        <v>190</v>
      </c>
      <c r="BG8" s="3" t="s">
        <v>161</v>
      </c>
      <c r="BH8" s="3" t="s">
        <v>162</v>
      </c>
      <c r="BI8" s="3" t="s">
        <v>191</v>
      </c>
      <c r="BJ8" s="3" t="s">
        <v>192</v>
      </c>
      <c r="BK8" s="3" t="s">
        <v>193</v>
      </c>
      <c r="BL8" s="3" t="s">
        <v>194</v>
      </c>
      <c r="BM8" s="3" t="s">
        <v>195</v>
      </c>
      <c r="BN8" s="3" t="s">
        <v>196</v>
      </c>
      <c r="BO8" s="3" t="s">
        <v>196</v>
      </c>
      <c r="BP8" s="3" t="s">
        <v>197</v>
      </c>
    </row>
    <row r="9" spans="1:68" ht="45" customHeight="1" x14ac:dyDescent="0.25">
      <c r="A9" s="3" t="s">
        <v>198</v>
      </c>
      <c r="B9" s="3" t="s">
        <v>151</v>
      </c>
      <c r="C9" s="3" t="s">
        <v>152</v>
      </c>
      <c r="D9" s="3" t="s">
        <v>153</v>
      </c>
      <c r="E9" s="3" t="s">
        <v>154</v>
      </c>
      <c r="F9" s="3" t="s">
        <v>155</v>
      </c>
      <c r="G9" s="3" t="s">
        <v>156</v>
      </c>
      <c r="H9" s="3" t="s">
        <v>199</v>
      </c>
      <c r="I9" s="3" t="s">
        <v>158</v>
      </c>
      <c r="J9" s="3" t="s">
        <v>159</v>
      </c>
      <c r="K9" s="3" t="s">
        <v>200</v>
      </c>
      <c r="L9" s="3" t="s">
        <v>201</v>
      </c>
      <c r="M9" s="3" t="s">
        <v>162</v>
      </c>
      <c r="N9" s="3" t="s">
        <v>162</v>
      </c>
      <c r="O9" s="3" t="s">
        <v>162</v>
      </c>
      <c r="P9" s="3" t="s">
        <v>202</v>
      </c>
      <c r="Q9" s="3" t="s">
        <v>164</v>
      </c>
      <c r="R9" s="3" t="s">
        <v>203</v>
      </c>
      <c r="S9" s="3" t="s">
        <v>204</v>
      </c>
      <c r="T9" s="3" t="s">
        <v>205</v>
      </c>
      <c r="U9" s="3" t="s">
        <v>206</v>
      </c>
      <c r="V9" s="3" t="s">
        <v>162</v>
      </c>
      <c r="W9" s="3" t="s">
        <v>207</v>
      </c>
      <c r="X9" s="3" t="s">
        <v>208</v>
      </c>
      <c r="Y9" s="3" t="s">
        <v>162</v>
      </c>
      <c r="Z9" s="3" t="s">
        <v>174</v>
      </c>
      <c r="AA9" s="3" t="s">
        <v>173</v>
      </c>
      <c r="AB9" s="3" t="s">
        <v>174</v>
      </c>
      <c r="AC9" s="3" t="s">
        <v>11</v>
      </c>
      <c r="AD9" s="3" t="s">
        <v>174</v>
      </c>
      <c r="AE9" s="3" t="s">
        <v>209</v>
      </c>
      <c r="AF9" s="3" t="s">
        <v>162</v>
      </c>
      <c r="AG9" s="3" t="s">
        <v>162</v>
      </c>
      <c r="AH9" s="3" t="s">
        <v>162</v>
      </c>
      <c r="AI9" s="3" t="s">
        <v>162</v>
      </c>
      <c r="AJ9" s="3" t="s">
        <v>155</v>
      </c>
      <c r="AK9" s="3" t="s">
        <v>176</v>
      </c>
      <c r="AL9" s="3" t="s">
        <v>199</v>
      </c>
      <c r="AM9" s="3" t="s">
        <v>177</v>
      </c>
      <c r="AN9" s="3" t="s">
        <v>177</v>
      </c>
      <c r="AO9" s="3" t="s">
        <v>210</v>
      </c>
      <c r="AP9" s="3" t="s">
        <v>179</v>
      </c>
      <c r="AQ9" s="3" t="s">
        <v>211</v>
      </c>
      <c r="AR9" s="3" t="s">
        <v>211</v>
      </c>
      <c r="AS9" s="3" t="s">
        <v>212</v>
      </c>
      <c r="AT9" s="3" t="s">
        <v>182</v>
      </c>
      <c r="AU9" s="3" t="s">
        <v>162</v>
      </c>
      <c r="AV9" s="3" t="s">
        <v>183</v>
      </c>
      <c r="AW9" s="3" t="s">
        <v>213</v>
      </c>
      <c r="AX9" s="3" t="s">
        <v>162</v>
      </c>
      <c r="AY9" s="3" t="s">
        <v>185</v>
      </c>
      <c r="AZ9" s="3" t="s">
        <v>186</v>
      </c>
      <c r="BA9" s="3" t="s">
        <v>214</v>
      </c>
      <c r="BB9" s="3" t="s">
        <v>162</v>
      </c>
      <c r="BC9" s="3" t="s">
        <v>188</v>
      </c>
      <c r="BD9" s="3" t="s">
        <v>189</v>
      </c>
      <c r="BE9" s="3" t="s">
        <v>201</v>
      </c>
      <c r="BF9" s="3" t="s">
        <v>190</v>
      </c>
      <c r="BG9" s="3" t="s">
        <v>201</v>
      </c>
      <c r="BH9" s="3" t="s">
        <v>162</v>
      </c>
      <c r="BI9" s="3" t="s">
        <v>191</v>
      </c>
      <c r="BJ9" s="3" t="s">
        <v>192</v>
      </c>
      <c r="BK9" s="3" t="s">
        <v>215</v>
      </c>
      <c r="BL9" s="3" t="s">
        <v>216</v>
      </c>
      <c r="BM9" s="3" t="s">
        <v>195</v>
      </c>
      <c r="BN9" s="3" t="s">
        <v>196</v>
      </c>
      <c r="BO9" s="3" t="s">
        <v>196</v>
      </c>
      <c r="BP9" s="3" t="s">
        <v>197</v>
      </c>
    </row>
    <row r="10" spans="1:68" ht="45" customHeight="1" x14ac:dyDescent="0.25">
      <c r="A10" s="3" t="s">
        <v>217</v>
      </c>
      <c r="B10" s="3" t="s">
        <v>151</v>
      </c>
      <c r="C10" s="3" t="s">
        <v>152</v>
      </c>
      <c r="D10" s="3" t="s">
        <v>153</v>
      </c>
      <c r="E10" s="3" t="s">
        <v>154</v>
      </c>
      <c r="F10" s="3" t="s">
        <v>155</v>
      </c>
      <c r="G10" s="3" t="s">
        <v>156</v>
      </c>
      <c r="H10" s="3" t="s">
        <v>218</v>
      </c>
      <c r="I10" s="3" t="s">
        <v>158</v>
      </c>
      <c r="J10" s="3" t="s">
        <v>159</v>
      </c>
      <c r="K10" s="3" t="s">
        <v>160</v>
      </c>
      <c r="L10" s="3" t="s">
        <v>219</v>
      </c>
      <c r="M10" s="3" t="s">
        <v>162</v>
      </c>
      <c r="N10" s="3" t="s">
        <v>162</v>
      </c>
      <c r="O10" s="3" t="s">
        <v>162</v>
      </c>
      <c r="P10" s="3" t="s">
        <v>163</v>
      </c>
      <c r="Q10" s="3" t="s">
        <v>164</v>
      </c>
      <c r="R10" s="3" t="s">
        <v>165</v>
      </c>
      <c r="S10" s="3" t="s">
        <v>166</v>
      </c>
      <c r="T10" s="3" t="s">
        <v>167</v>
      </c>
      <c r="U10" s="3" t="s">
        <v>168</v>
      </c>
      <c r="V10" s="3" t="s">
        <v>169</v>
      </c>
      <c r="W10" s="3" t="s">
        <v>170</v>
      </c>
      <c r="X10" s="3" t="s">
        <v>171</v>
      </c>
      <c r="Y10" s="3" t="s">
        <v>162</v>
      </c>
      <c r="Z10" s="3" t="s">
        <v>172</v>
      </c>
      <c r="AA10" s="3" t="s">
        <v>173</v>
      </c>
      <c r="AB10" s="3" t="s">
        <v>172</v>
      </c>
      <c r="AC10" s="3" t="s">
        <v>11</v>
      </c>
      <c r="AD10" s="3" t="s">
        <v>174</v>
      </c>
      <c r="AE10" s="3" t="s">
        <v>175</v>
      </c>
      <c r="AF10" s="3" t="s">
        <v>162</v>
      </c>
      <c r="AG10" s="3" t="s">
        <v>162</v>
      </c>
      <c r="AH10" s="3" t="s">
        <v>162</v>
      </c>
      <c r="AI10" s="3" t="s">
        <v>162</v>
      </c>
      <c r="AJ10" s="3" t="s">
        <v>155</v>
      </c>
      <c r="AK10" s="3" t="s">
        <v>176</v>
      </c>
      <c r="AL10" s="3" t="s">
        <v>218</v>
      </c>
      <c r="AM10" s="3" t="s">
        <v>220</v>
      </c>
      <c r="AN10" s="3" t="s">
        <v>220</v>
      </c>
      <c r="AO10" s="3" t="s">
        <v>221</v>
      </c>
      <c r="AP10" s="3" t="s">
        <v>222</v>
      </c>
      <c r="AQ10" s="3" t="s">
        <v>223</v>
      </c>
      <c r="AR10" s="3" t="s">
        <v>223</v>
      </c>
      <c r="AS10" s="3" t="s">
        <v>224</v>
      </c>
      <c r="AT10" s="3" t="s">
        <v>182</v>
      </c>
      <c r="AU10" s="3" t="s">
        <v>162</v>
      </c>
      <c r="AV10" s="3" t="s">
        <v>183</v>
      </c>
      <c r="AW10" s="3" t="s">
        <v>225</v>
      </c>
      <c r="AX10" s="3" t="s">
        <v>162</v>
      </c>
      <c r="AY10" s="3" t="s">
        <v>226</v>
      </c>
      <c r="AZ10" s="3" t="s">
        <v>227</v>
      </c>
      <c r="BA10" s="3" t="s">
        <v>228</v>
      </c>
      <c r="BB10" s="3" t="s">
        <v>162</v>
      </c>
      <c r="BC10" s="3" t="s">
        <v>188</v>
      </c>
      <c r="BD10" s="3" t="s">
        <v>189</v>
      </c>
      <c r="BE10" s="3" t="s">
        <v>219</v>
      </c>
      <c r="BF10" s="3" t="s">
        <v>190</v>
      </c>
      <c r="BG10" s="3" t="s">
        <v>219</v>
      </c>
      <c r="BH10" s="3" t="s">
        <v>162</v>
      </c>
      <c r="BI10" s="3" t="s">
        <v>191</v>
      </c>
      <c r="BJ10" s="3" t="s">
        <v>192</v>
      </c>
      <c r="BK10" s="3" t="s">
        <v>229</v>
      </c>
      <c r="BL10" s="3" t="s">
        <v>230</v>
      </c>
      <c r="BM10" s="3" t="s">
        <v>195</v>
      </c>
      <c r="BN10" s="3" t="s">
        <v>196</v>
      </c>
      <c r="BO10" s="3" t="s">
        <v>196</v>
      </c>
      <c r="BP10" s="3" t="s">
        <v>197</v>
      </c>
    </row>
    <row r="11" spans="1:68" ht="45" customHeight="1" x14ac:dyDescent="0.25">
      <c r="A11" s="3" t="s">
        <v>231</v>
      </c>
      <c r="B11" s="3" t="s">
        <v>151</v>
      </c>
      <c r="C11" s="3" t="s">
        <v>152</v>
      </c>
      <c r="D11" s="3" t="s">
        <v>153</v>
      </c>
      <c r="E11" s="3" t="s">
        <v>154</v>
      </c>
      <c r="F11" s="3" t="s">
        <v>155</v>
      </c>
      <c r="G11" s="3" t="s">
        <v>156</v>
      </c>
      <c r="H11" s="3" t="s">
        <v>232</v>
      </c>
      <c r="I11" s="3" t="s">
        <v>158</v>
      </c>
      <c r="J11" s="3" t="s">
        <v>159</v>
      </c>
      <c r="K11" s="3" t="s">
        <v>160</v>
      </c>
      <c r="L11" s="3" t="s">
        <v>233</v>
      </c>
      <c r="M11" s="3" t="s">
        <v>162</v>
      </c>
      <c r="N11" s="3" t="s">
        <v>162</v>
      </c>
      <c r="O11" s="3" t="s">
        <v>162</v>
      </c>
      <c r="P11" s="3" t="s">
        <v>163</v>
      </c>
      <c r="Q11" s="3" t="s">
        <v>164</v>
      </c>
      <c r="R11" s="3" t="s">
        <v>165</v>
      </c>
      <c r="S11" s="3" t="s">
        <v>166</v>
      </c>
      <c r="T11" s="3" t="s">
        <v>167</v>
      </c>
      <c r="U11" s="3" t="s">
        <v>168</v>
      </c>
      <c r="V11" s="3" t="s">
        <v>169</v>
      </c>
      <c r="W11" s="3" t="s">
        <v>170</v>
      </c>
      <c r="X11" s="3" t="s">
        <v>171</v>
      </c>
      <c r="Y11" s="3" t="s">
        <v>162</v>
      </c>
      <c r="Z11" s="3" t="s">
        <v>172</v>
      </c>
      <c r="AA11" s="3" t="s">
        <v>173</v>
      </c>
      <c r="AB11" s="3" t="s">
        <v>172</v>
      </c>
      <c r="AC11" s="3" t="s">
        <v>11</v>
      </c>
      <c r="AD11" s="3" t="s">
        <v>174</v>
      </c>
      <c r="AE11" s="3" t="s">
        <v>175</v>
      </c>
      <c r="AF11" s="3" t="s">
        <v>162</v>
      </c>
      <c r="AG11" s="3" t="s">
        <v>162</v>
      </c>
      <c r="AH11" s="3" t="s">
        <v>162</v>
      </c>
      <c r="AI11" s="3" t="s">
        <v>162</v>
      </c>
      <c r="AJ11" s="3" t="s">
        <v>155</v>
      </c>
      <c r="AK11" s="3" t="s">
        <v>176</v>
      </c>
      <c r="AL11" s="3" t="s">
        <v>232</v>
      </c>
      <c r="AM11" s="3" t="s">
        <v>234</v>
      </c>
      <c r="AN11" s="3" t="s">
        <v>234</v>
      </c>
      <c r="AO11" s="3" t="s">
        <v>186</v>
      </c>
      <c r="AP11" s="3" t="s">
        <v>235</v>
      </c>
      <c r="AQ11" s="3" t="s">
        <v>236</v>
      </c>
      <c r="AR11" s="3" t="s">
        <v>236</v>
      </c>
      <c r="AS11" s="3" t="s">
        <v>237</v>
      </c>
      <c r="AT11" s="3" t="s">
        <v>182</v>
      </c>
      <c r="AU11" s="3" t="s">
        <v>162</v>
      </c>
      <c r="AV11" s="3" t="s">
        <v>183</v>
      </c>
      <c r="AW11" s="3" t="s">
        <v>225</v>
      </c>
      <c r="AX11" s="3" t="s">
        <v>162</v>
      </c>
      <c r="AY11" s="3" t="s">
        <v>226</v>
      </c>
      <c r="AZ11" s="3" t="s">
        <v>238</v>
      </c>
      <c r="BA11" s="3" t="s">
        <v>239</v>
      </c>
      <c r="BB11" s="3" t="s">
        <v>162</v>
      </c>
      <c r="BC11" s="3" t="s">
        <v>188</v>
      </c>
      <c r="BD11" s="3" t="s">
        <v>189</v>
      </c>
      <c r="BE11" s="3" t="s">
        <v>233</v>
      </c>
      <c r="BF11" s="3" t="s">
        <v>190</v>
      </c>
      <c r="BG11" s="3" t="s">
        <v>233</v>
      </c>
      <c r="BH11" s="3" t="s">
        <v>162</v>
      </c>
      <c r="BI11" s="3" t="s">
        <v>191</v>
      </c>
      <c r="BJ11" s="3" t="s">
        <v>192</v>
      </c>
      <c r="BK11" s="3" t="s">
        <v>240</v>
      </c>
      <c r="BL11" s="3" t="s">
        <v>241</v>
      </c>
      <c r="BM11" s="3" t="s">
        <v>195</v>
      </c>
      <c r="BN11" s="3" t="s">
        <v>196</v>
      </c>
      <c r="BO11" s="3" t="s">
        <v>196</v>
      </c>
      <c r="BP11" s="3" t="s">
        <v>197</v>
      </c>
    </row>
    <row r="12" spans="1:68" ht="45" customHeight="1" x14ac:dyDescent="0.25">
      <c r="A12" s="3" t="s">
        <v>242</v>
      </c>
      <c r="B12" s="3" t="s">
        <v>151</v>
      </c>
      <c r="C12" s="3" t="s">
        <v>152</v>
      </c>
      <c r="D12" s="3" t="s">
        <v>153</v>
      </c>
      <c r="E12" s="3" t="s">
        <v>154</v>
      </c>
      <c r="F12" s="3" t="s">
        <v>155</v>
      </c>
      <c r="G12" s="3" t="s">
        <v>156</v>
      </c>
      <c r="H12" s="3" t="s">
        <v>243</v>
      </c>
      <c r="I12" s="3" t="s">
        <v>158</v>
      </c>
      <c r="J12" s="3" t="s">
        <v>159</v>
      </c>
      <c r="K12" s="3" t="s">
        <v>244</v>
      </c>
      <c r="L12" s="3" t="s">
        <v>245</v>
      </c>
      <c r="M12" s="3" t="s">
        <v>162</v>
      </c>
      <c r="N12" s="3" t="s">
        <v>162</v>
      </c>
      <c r="O12" s="3" t="s">
        <v>162</v>
      </c>
      <c r="P12" s="3" t="s">
        <v>246</v>
      </c>
      <c r="Q12" s="3" t="s">
        <v>164</v>
      </c>
      <c r="R12" s="3" t="s">
        <v>247</v>
      </c>
      <c r="S12" s="3" t="s">
        <v>166</v>
      </c>
      <c r="T12" s="3" t="s">
        <v>248</v>
      </c>
      <c r="U12" s="3" t="s">
        <v>249</v>
      </c>
      <c r="V12" s="3" t="s">
        <v>250</v>
      </c>
      <c r="W12" s="3" t="s">
        <v>170</v>
      </c>
      <c r="X12" s="3" t="s">
        <v>171</v>
      </c>
      <c r="Y12" s="3" t="s">
        <v>162</v>
      </c>
      <c r="Z12" s="3" t="s">
        <v>172</v>
      </c>
      <c r="AA12" s="3" t="s">
        <v>173</v>
      </c>
      <c r="AB12" s="3" t="s">
        <v>172</v>
      </c>
      <c r="AC12" s="3" t="s">
        <v>11</v>
      </c>
      <c r="AD12" s="3" t="s">
        <v>174</v>
      </c>
      <c r="AE12" s="3" t="s">
        <v>175</v>
      </c>
      <c r="AF12" s="3" t="s">
        <v>162</v>
      </c>
      <c r="AG12" s="3" t="s">
        <v>162</v>
      </c>
      <c r="AH12" s="3" t="s">
        <v>162</v>
      </c>
      <c r="AI12" s="3" t="s">
        <v>162</v>
      </c>
      <c r="AJ12" s="3" t="s">
        <v>155</v>
      </c>
      <c r="AK12" s="3" t="s">
        <v>176</v>
      </c>
      <c r="AL12" s="3" t="s">
        <v>243</v>
      </c>
      <c r="AM12" s="3" t="s">
        <v>234</v>
      </c>
      <c r="AN12" s="3" t="s">
        <v>234</v>
      </c>
      <c r="AO12" s="3" t="s">
        <v>186</v>
      </c>
      <c r="AP12" s="3" t="s">
        <v>251</v>
      </c>
      <c r="AQ12" s="3" t="s">
        <v>252</v>
      </c>
      <c r="AR12" s="3" t="s">
        <v>252</v>
      </c>
      <c r="AS12" s="3" t="s">
        <v>253</v>
      </c>
      <c r="AT12" s="3" t="s">
        <v>182</v>
      </c>
      <c r="AU12" s="3" t="s">
        <v>162</v>
      </c>
      <c r="AV12" s="3" t="s">
        <v>183</v>
      </c>
      <c r="AW12" s="3" t="s">
        <v>254</v>
      </c>
      <c r="AX12" s="3" t="s">
        <v>162</v>
      </c>
      <c r="AY12" s="3" t="s">
        <v>255</v>
      </c>
      <c r="AZ12" s="3" t="s">
        <v>256</v>
      </c>
      <c r="BA12" s="3" t="s">
        <v>257</v>
      </c>
      <c r="BB12" s="3" t="s">
        <v>162</v>
      </c>
      <c r="BC12" s="3" t="s">
        <v>188</v>
      </c>
      <c r="BD12" s="3" t="s">
        <v>189</v>
      </c>
      <c r="BE12" s="3" t="s">
        <v>245</v>
      </c>
      <c r="BF12" s="3" t="s">
        <v>190</v>
      </c>
      <c r="BG12" s="3" t="s">
        <v>245</v>
      </c>
      <c r="BH12" s="3" t="s">
        <v>162</v>
      </c>
      <c r="BI12" s="3" t="s">
        <v>191</v>
      </c>
      <c r="BJ12" s="3" t="s">
        <v>192</v>
      </c>
      <c r="BK12" s="3" t="s">
        <v>258</v>
      </c>
      <c r="BL12" s="3" t="s">
        <v>259</v>
      </c>
      <c r="BM12" s="3" t="s">
        <v>195</v>
      </c>
      <c r="BN12" s="3" t="s">
        <v>196</v>
      </c>
      <c r="BO12" s="3" t="s">
        <v>196</v>
      </c>
      <c r="BP12" s="3" t="s">
        <v>197</v>
      </c>
    </row>
    <row r="13" spans="1:68" ht="45" customHeight="1" x14ac:dyDescent="0.25">
      <c r="A13" s="3" t="s">
        <v>260</v>
      </c>
      <c r="B13" s="3" t="s">
        <v>151</v>
      </c>
      <c r="C13" s="3" t="s">
        <v>152</v>
      </c>
      <c r="D13" s="3" t="s">
        <v>153</v>
      </c>
      <c r="E13" s="3" t="s">
        <v>154</v>
      </c>
      <c r="F13" s="3" t="s">
        <v>155</v>
      </c>
      <c r="G13" s="3" t="s">
        <v>156</v>
      </c>
      <c r="H13" s="3" t="s">
        <v>261</v>
      </c>
      <c r="I13" s="3" t="s">
        <v>158</v>
      </c>
      <c r="J13" s="3" t="s">
        <v>159</v>
      </c>
      <c r="K13" s="3" t="s">
        <v>262</v>
      </c>
      <c r="L13" s="3" t="s">
        <v>263</v>
      </c>
      <c r="M13" s="3" t="s">
        <v>264</v>
      </c>
      <c r="N13" s="3" t="s">
        <v>265</v>
      </c>
      <c r="O13" s="3" t="s">
        <v>266</v>
      </c>
      <c r="P13" s="3" t="s">
        <v>162</v>
      </c>
      <c r="Q13" s="3" t="s">
        <v>164</v>
      </c>
      <c r="R13" s="3" t="s">
        <v>267</v>
      </c>
      <c r="S13" s="3" t="s">
        <v>166</v>
      </c>
      <c r="T13" s="3" t="s">
        <v>268</v>
      </c>
      <c r="U13" s="3" t="s">
        <v>269</v>
      </c>
      <c r="V13" s="3" t="s">
        <v>270</v>
      </c>
      <c r="W13" s="3" t="s">
        <v>170</v>
      </c>
      <c r="X13" s="3" t="s">
        <v>171</v>
      </c>
      <c r="Y13" s="3" t="s">
        <v>162</v>
      </c>
      <c r="Z13" s="3" t="s">
        <v>172</v>
      </c>
      <c r="AA13" s="3" t="s">
        <v>173</v>
      </c>
      <c r="AB13" s="3" t="s">
        <v>172</v>
      </c>
      <c r="AC13" s="3" t="s">
        <v>11</v>
      </c>
      <c r="AD13" s="3" t="s">
        <v>174</v>
      </c>
      <c r="AE13" s="3" t="s">
        <v>175</v>
      </c>
      <c r="AF13" s="3" t="s">
        <v>162</v>
      </c>
      <c r="AG13" s="3" t="s">
        <v>162</v>
      </c>
      <c r="AH13" s="3" t="s">
        <v>162</v>
      </c>
      <c r="AI13" s="3" t="s">
        <v>162</v>
      </c>
      <c r="AJ13" s="3" t="s">
        <v>155</v>
      </c>
      <c r="AK13" s="3" t="s">
        <v>176</v>
      </c>
      <c r="AL13" s="3" t="s">
        <v>261</v>
      </c>
      <c r="AM13" s="3" t="s">
        <v>271</v>
      </c>
      <c r="AN13" s="3" t="s">
        <v>271</v>
      </c>
      <c r="AO13" s="3" t="s">
        <v>272</v>
      </c>
      <c r="AP13" s="3" t="s">
        <v>273</v>
      </c>
      <c r="AQ13" s="3" t="s">
        <v>274</v>
      </c>
      <c r="AR13" s="3" t="s">
        <v>274</v>
      </c>
      <c r="AS13" s="3" t="s">
        <v>275</v>
      </c>
      <c r="AT13" s="3" t="s">
        <v>182</v>
      </c>
      <c r="AU13" s="3" t="s">
        <v>162</v>
      </c>
      <c r="AV13" s="3" t="s">
        <v>183</v>
      </c>
      <c r="AW13" s="3" t="s">
        <v>276</v>
      </c>
      <c r="AX13" s="3" t="s">
        <v>162</v>
      </c>
      <c r="AY13" s="3" t="s">
        <v>277</v>
      </c>
      <c r="AZ13" s="3" t="s">
        <v>278</v>
      </c>
      <c r="BA13" s="3" t="s">
        <v>279</v>
      </c>
      <c r="BB13" s="3" t="s">
        <v>162</v>
      </c>
      <c r="BC13" s="3" t="s">
        <v>188</v>
      </c>
      <c r="BD13" s="3" t="s">
        <v>189</v>
      </c>
      <c r="BE13" s="3" t="s">
        <v>263</v>
      </c>
      <c r="BF13" s="3" t="s">
        <v>190</v>
      </c>
      <c r="BG13" s="3" t="s">
        <v>263</v>
      </c>
      <c r="BH13" s="3" t="s">
        <v>162</v>
      </c>
      <c r="BI13" s="3" t="s">
        <v>191</v>
      </c>
      <c r="BJ13" s="3" t="s">
        <v>192</v>
      </c>
      <c r="BK13" s="3" t="s">
        <v>280</v>
      </c>
      <c r="BL13" s="3" t="s">
        <v>281</v>
      </c>
      <c r="BM13" s="3" t="s">
        <v>195</v>
      </c>
      <c r="BN13" s="3" t="s">
        <v>196</v>
      </c>
      <c r="BO13" s="3" t="s">
        <v>196</v>
      </c>
      <c r="BP13" s="3" t="s">
        <v>197</v>
      </c>
    </row>
    <row r="14" spans="1:68" ht="45" customHeight="1" x14ac:dyDescent="0.25">
      <c r="A14" s="3" t="s">
        <v>282</v>
      </c>
      <c r="B14" s="3" t="s">
        <v>151</v>
      </c>
      <c r="C14" s="3" t="s">
        <v>152</v>
      </c>
      <c r="D14" s="3" t="s">
        <v>153</v>
      </c>
      <c r="E14" s="3" t="s">
        <v>154</v>
      </c>
      <c r="F14" s="3" t="s">
        <v>155</v>
      </c>
      <c r="G14" s="3" t="s">
        <v>156</v>
      </c>
      <c r="H14" s="3" t="s">
        <v>283</v>
      </c>
      <c r="I14" s="3" t="s">
        <v>158</v>
      </c>
      <c r="J14" s="3" t="s">
        <v>159</v>
      </c>
      <c r="K14" s="3" t="s">
        <v>284</v>
      </c>
      <c r="L14" s="3" t="s">
        <v>285</v>
      </c>
      <c r="M14" s="3" t="s">
        <v>162</v>
      </c>
      <c r="N14" s="3" t="s">
        <v>162</v>
      </c>
      <c r="O14" s="3" t="s">
        <v>162</v>
      </c>
      <c r="P14" s="3" t="s">
        <v>286</v>
      </c>
      <c r="Q14" s="3" t="s">
        <v>164</v>
      </c>
      <c r="R14" s="3" t="s">
        <v>287</v>
      </c>
      <c r="S14" s="3" t="s">
        <v>166</v>
      </c>
      <c r="T14" s="3" t="s">
        <v>288</v>
      </c>
      <c r="U14" s="3" t="s">
        <v>289</v>
      </c>
      <c r="V14" s="3" t="s">
        <v>169</v>
      </c>
      <c r="W14" s="3" t="s">
        <v>170</v>
      </c>
      <c r="X14" s="3" t="s">
        <v>171</v>
      </c>
      <c r="Y14" s="3" t="s">
        <v>162</v>
      </c>
      <c r="Z14" s="3" t="s">
        <v>172</v>
      </c>
      <c r="AA14" s="3" t="s">
        <v>173</v>
      </c>
      <c r="AB14" s="3" t="s">
        <v>172</v>
      </c>
      <c r="AC14" s="3" t="s">
        <v>11</v>
      </c>
      <c r="AD14" s="3" t="s">
        <v>174</v>
      </c>
      <c r="AE14" s="3" t="s">
        <v>175</v>
      </c>
      <c r="AF14" s="3" t="s">
        <v>162</v>
      </c>
      <c r="AG14" s="3" t="s">
        <v>162</v>
      </c>
      <c r="AH14" s="3" t="s">
        <v>162</v>
      </c>
      <c r="AI14" s="3" t="s">
        <v>162</v>
      </c>
      <c r="AJ14" s="3" t="s">
        <v>155</v>
      </c>
      <c r="AK14" s="3" t="s">
        <v>176</v>
      </c>
      <c r="AL14" s="3" t="s">
        <v>283</v>
      </c>
      <c r="AM14" s="3" t="s">
        <v>290</v>
      </c>
      <c r="AN14" s="3" t="s">
        <v>290</v>
      </c>
      <c r="AO14" s="3" t="s">
        <v>291</v>
      </c>
      <c r="AP14" s="3" t="s">
        <v>292</v>
      </c>
      <c r="AQ14" s="3" t="s">
        <v>293</v>
      </c>
      <c r="AR14" s="3" t="s">
        <v>293</v>
      </c>
      <c r="AS14" s="3" t="s">
        <v>294</v>
      </c>
      <c r="AT14" s="3" t="s">
        <v>182</v>
      </c>
      <c r="AU14" s="3" t="s">
        <v>162</v>
      </c>
      <c r="AV14" s="3" t="s">
        <v>183</v>
      </c>
      <c r="AW14" s="3" t="s">
        <v>295</v>
      </c>
      <c r="AX14" s="3" t="s">
        <v>162</v>
      </c>
      <c r="AY14" s="3" t="s">
        <v>296</v>
      </c>
      <c r="AZ14" s="3" t="s">
        <v>297</v>
      </c>
      <c r="BA14" s="3" t="s">
        <v>298</v>
      </c>
      <c r="BB14" s="3" t="s">
        <v>162</v>
      </c>
      <c r="BC14" s="3" t="s">
        <v>188</v>
      </c>
      <c r="BD14" s="3" t="s">
        <v>189</v>
      </c>
      <c r="BE14" s="3" t="s">
        <v>285</v>
      </c>
      <c r="BF14" s="3" t="s">
        <v>190</v>
      </c>
      <c r="BG14" s="3" t="s">
        <v>285</v>
      </c>
      <c r="BH14" s="3" t="s">
        <v>162</v>
      </c>
      <c r="BI14" s="3" t="s">
        <v>191</v>
      </c>
      <c r="BJ14" s="3" t="s">
        <v>192</v>
      </c>
      <c r="BK14" s="3" t="s">
        <v>299</v>
      </c>
      <c r="BL14" s="3" t="s">
        <v>300</v>
      </c>
      <c r="BM14" s="3" t="s">
        <v>195</v>
      </c>
      <c r="BN14" s="3" t="s">
        <v>196</v>
      </c>
      <c r="BO14" s="3" t="s">
        <v>196</v>
      </c>
      <c r="BP14" s="3" t="s">
        <v>197</v>
      </c>
    </row>
    <row r="15" spans="1:68" ht="45" customHeight="1" x14ac:dyDescent="0.25">
      <c r="A15" s="3" t="s">
        <v>301</v>
      </c>
      <c r="B15" s="3" t="s">
        <v>151</v>
      </c>
      <c r="C15" s="3" t="s">
        <v>152</v>
      </c>
      <c r="D15" s="3" t="s">
        <v>153</v>
      </c>
      <c r="E15" s="3" t="s">
        <v>154</v>
      </c>
      <c r="F15" s="3" t="s">
        <v>155</v>
      </c>
      <c r="G15" s="3" t="s">
        <v>156</v>
      </c>
      <c r="H15" s="3" t="s">
        <v>302</v>
      </c>
      <c r="I15" s="3" t="s">
        <v>158</v>
      </c>
      <c r="J15" s="3" t="s">
        <v>159</v>
      </c>
      <c r="K15" s="3" t="s">
        <v>303</v>
      </c>
      <c r="L15" s="3" t="s">
        <v>304</v>
      </c>
      <c r="M15" s="3" t="s">
        <v>162</v>
      </c>
      <c r="N15" s="3" t="s">
        <v>162</v>
      </c>
      <c r="O15" s="3" t="s">
        <v>162</v>
      </c>
      <c r="P15" s="3" t="s">
        <v>305</v>
      </c>
      <c r="Q15" s="3" t="s">
        <v>164</v>
      </c>
      <c r="R15" s="3" t="s">
        <v>306</v>
      </c>
      <c r="S15" s="3" t="s">
        <v>307</v>
      </c>
      <c r="T15" s="3" t="s">
        <v>308</v>
      </c>
      <c r="U15" s="3" t="s">
        <v>309</v>
      </c>
      <c r="V15" s="3" t="s">
        <v>310</v>
      </c>
      <c r="W15" s="3" t="s">
        <v>207</v>
      </c>
      <c r="X15" s="3" t="s">
        <v>311</v>
      </c>
      <c r="Y15" s="3" t="s">
        <v>162</v>
      </c>
      <c r="Z15" s="3" t="s">
        <v>172</v>
      </c>
      <c r="AA15" s="3" t="s">
        <v>173</v>
      </c>
      <c r="AB15" s="3" t="s">
        <v>172</v>
      </c>
      <c r="AC15" s="3" t="s">
        <v>11</v>
      </c>
      <c r="AD15" s="3" t="s">
        <v>174</v>
      </c>
      <c r="AE15" s="3" t="s">
        <v>312</v>
      </c>
      <c r="AF15" s="3" t="s">
        <v>162</v>
      </c>
      <c r="AG15" s="3" t="s">
        <v>162</v>
      </c>
      <c r="AH15" s="3" t="s">
        <v>162</v>
      </c>
      <c r="AI15" s="3" t="s">
        <v>162</v>
      </c>
      <c r="AJ15" s="3" t="s">
        <v>155</v>
      </c>
      <c r="AK15" s="3" t="s">
        <v>176</v>
      </c>
      <c r="AL15" s="3" t="s">
        <v>302</v>
      </c>
      <c r="AM15" s="3" t="s">
        <v>313</v>
      </c>
      <c r="AN15" s="3" t="s">
        <v>313</v>
      </c>
      <c r="AO15" s="3" t="s">
        <v>314</v>
      </c>
      <c r="AP15" s="3" t="s">
        <v>315</v>
      </c>
      <c r="AQ15" s="3" t="s">
        <v>316</v>
      </c>
      <c r="AR15" s="3" t="s">
        <v>316</v>
      </c>
      <c r="AS15" s="3" t="s">
        <v>317</v>
      </c>
      <c r="AT15" s="3" t="s">
        <v>182</v>
      </c>
      <c r="AU15" s="3" t="s">
        <v>162</v>
      </c>
      <c r="AV15" s="3" t="s">
        <v>183</v>
      </c>
      <c r="AW15" s="3" t="s">
        <v>318</v>
      </c>
      <c r="AX15" s="3" t="s">
        <v>162</v>
      </c>
      <c r="AY15" s="3" t="s">
        <v>277</v>
      </c>
      <c r="AZ15" s="3" t="s">
        <v>278</v>
      </c>
      <c r="BA15" s="3" t="s">
        <v>319</v>
      </c>
      <c r="BB15" s="3" t="s">
        <v>162</v>
      </c>
      <c r="BC15" s="3" t="s">
        <v>188</v>
      </c>
      <c r="BD15" s="3" t="s">
        <v>189</v>
      </c>
      <c r="BE15" s="3" t="s">
        <v>304</v>
      </c>
      <c r="BF15" s="3" t="s">
        <v>190</v>
      </c>
      <c r="BG15" s="3" t="s">
        <v>304</v>
      </c>
      <c r="BH15" s="3" t="s">
        <v>162</v>
      </c>
      <c r="BI15" s="3" t="s">
        <v>191</v>
      </c>
      <c r="BJ15" s="3" t="s">
        <v>192</v>
      </c>
      <c r="BK15" s="3" t="s">
        <v>320</v>
      </c>
      <c r="BL15" s="3" t="s">
        <v>321</v>
      </c>
      <c r="BM15" s="3" t="s">
        <v>195</v>
      </c>
      <c r="BN15" s="3" t="s">
        <v>196</v>
      </c>
      <c r="BO15" s="3" t="s">
        <v>196</v>
      </c>
      <c r="BP15" s="3" t="s">
        <v>197</v>
      </c>
    </row>
    <row r="16" spans="1:68" ht="45" customHeight="1" x14ac:dyDescent="0.25">
      <c r="A16" s="3" t="s">
        <v>322</v>
      </c>
      <c r="B16" s="3" t="s">
        <v>151</v>
      </c>
      <c r="C16" s="3" t="s">
        <v>152</v>
      </c>
      <c r="D16" s="3" t="s">
        <v>153</v>
      </c>
      <c r="E16" s="3" t="s">
        <v>154</v>
      </c>
      <c r="F16" s="3" t="s">
        <v>155</v>
      </c>
      <c r="G16" s="3" t="s">
        <v>156</v>
      </c>
      <c r="H16" s="3" t="s">
        <v>323</v>
      </c>
      <c r="I16" s="3" t="s">
        <v>158</v>
      </c>
      <c r="J16" s="3" t="s">
        <v>159</v>
      </c>
      <c r="K16" s="3" t="s">
        <v>324</v>
      </c>
      <c r="L16" s="3" t="s">
        <v>325</v>
      </c>
      <c r="M16" s="3" t="s">
        <v>162</v>
      </c>
      <c r="N16" s="3" t="s">
        <v>162</v>
      </c>
      <c r="O16" s="3" t="s">
        <v>162</v>
      </c>
      <c r="P16" s="3" t="s">
        <v>163</v>
      </c>
      <c r="Q16" s="3" t="s">
        <v>164</v>
      </c>
      <c r="R16" s="3" t="s">
        <v>165</v>
      </c>
      <c r="S16" s="3" t="s">
        <v>166</v>
      </c>
      <c r="T16" s="3" t="s">
        <v>167</v>
      </c>
      <c r="U16" s="3" t="s">
        <v>168</v>
      </c>
      <c r="V16" s="3" t="s">
        <v>169</v>
      </c>
      <c r="W16" s="3" t="s">
        <v>170</v>
      </c>
      <c r="X16" s="3" t="s">
        <v>171</v>
      </c>
      <c r="Y16" s="3" t="s">
        <v>162</v>
      </c>
      <c r="Z16" s="3" t="s">
        <v>172</v>
      </c>
      <c r="AA16" s="3" t="s">
        <v>173</v>
      </c>
      <c r="AB16" s="3" t="s">
        <v>172</v>
      </c>
      <c r="AC16" s="3" t="s">
        <v>11</v>
      </c>
      <c r="AD16" s="3" t="s">
        <v>174</v>
      </c>
      <c r="AE16" s="3" t="s">
        <v>175</v>
      </c>
      <c r="AF16" s="3" t="s">
        <v>162</v>
      </c>
      <c r="AG16" s="3" t="s">
        <v>162</v>
      </c>
      <c r="AH16" s="3" t="s">
        <v>162</v>
      </c>
      <c r="AI16" s="3" t="s">
        <v>162</v>
      </c>
      <c r="AJ16" s="3" t="s">
        <v>155</v>
      </c>
      <c r="AK16" s="3" t="s">
        <v>176</v>
      </c>
      <c r="AL16" s="3" t="s">
        <v>323</v>
      </c>
      <c r="AM16" s="3" t="s">
        <v>313</v>
      </c>
      <c r="AN16" s="3" t="s">
        <v>313</v>
      </c>
      <c r="AO16" s="3" t="s">
        <v>314</v>
      </c>
      <c r="AP16" s="3" t="s">
        <v>326</v>
      </c>
      <c r="AQ16" s="3" t="s">
        <v>327</v>
      </c>
      <c r="AR16" s="3" t="s">
        <v>327</v>
      </c>
      <c r="AS16" s="3" t="s">
        <v>328</v>
      </c>
      <c r="AT16" s="3" t="s">
        <v>182</v>
      </c>
      <c r="AU16" s="3" t="s">
        <v>162</v>
      </c>
      <c r="AV16" s="3" t="s">
        <v>183</v>
      </c>
      <c r="AW16" s="3" t="s">
        <v>329</v>
      </c>
      <c r="AX16" s="3" t="s">
        <v>162</v>
      </c>
      <c r="AY16" s="3" t="s">
        <v>277</v>
      </c>
      <c r="AZ16" s="3" t="s">
        <v>330</v>
      </c>
      <c r="BA16" s="3" t="s">
        <v>331</v>
      </c>
      <c r="BB16" s="3" t="s">
        <v>162</v>
      </c>
      <c r="BC16" s="3" t="s">
        <v>188</v>
      </c>
      <c r="BD16" s="3" t="s">
        <v>189</v>
      </c>
      <c r="BE16" s="3" t="s">
        <v>325</v>
      </c>
      <c r="BF16" s="3" t="s">
        <v>190</v>
      </c>
      <c r="BG16" s="3" t="s">
        <v>325</v>
      </c>
      <c r="BH16" s="3" t="s">
        <v>162</v>
      </c>
      <c r="BI16" s="3" t="s">
        <v>191</v>
      </c>
      <c r="BJ16" s="3" t="s">
        <v>192</v>
      </c>
      <c r="BK16" s="3" t="s">
        <v>332</v>
      </c>
      <c r="BL16" s="3" t="s">
        <v>333</v>
      </c>
      <c r="BM16" s="3" t="s">
        <v>195</v>
      </c>
      <c r="BN16" s="3" t="s">
        <v>196</v>
      </c>
      <c r="BO16" s="3" t="s">
        <v>196</v>
      </c>
      <c r="BP16" s="3" t="s">
        <v>197</v>
      </c>
    </row>
    <row r="17" spans="1:68" ht="45" customHeight="1" x14ac:dyDescent="0.25">
      <c r="A17" s="3" t="s">
        <v>334</v>
      </c>
      <c r="B17" s="3" t="s">
        <v>151</v>
      </c>
      <c r="C17" s="3" t="s">
        <v>152</v>
      </c>
      <c r="D17" s="3" t="s">
        <v>153</v>
      </c>
      <c r="E17" s="3" t="s">
        <v>154</v>
      </c>
      <c r="F17" s="3" t="s">
        <v>155</v>
      </c>
      <c r="G17" s="3" t="s">
        <v>156</v>
      </c>
      <c r="H17" s="3" t="s">
        <v>335</v>
      </c>
      <c r="I17" s="3" t="s">
        <v>158</v>
      </c>
      <c r="J17" s="3" t="s">
        <v>159</v>
      </c>
      <c r="K17" s="3" t="s">
        <v>336</v>
      </c>
      <c r="L17" s="3" t="s">
        <v>337</v>
      </c>
      <c r="M17" s="3" t="s">
        <v>162</v>
      </c>
      <c r="N17" s="3" t="s">
        <v>162</v>
      </c>
      <c r="O17" s="3" t="s">
        <v>162</v>
      </c>
      <c r="P17" s="3" t="s">
        <v>338</v>
      </c>
      <c r="Q17" s="3" t="s">
        <v>164</v>
      </c>
      <c r="R17" s="3" t="s">
        <v>339</v>
      </c>
      <c r="S17" s="3" t="s">
        <v>166</v>
      </c>
      <c r="T17" s="3" t="s">
        <v>340</v>
      </c>
      <c r="U17" s="3" t="s">
        <v>341</v>
      </c>
      <c r="V17" s="3" t="s">
        <v>162</v>
      </c>
      <c r="W17" s="3" t="s">
        <v>170</v>
      </c>
      <c r="X17" s="3" t="s">
        <v>342</v>
      </c>
      <c r="Y17" s="3" t="s">
        <v>162</v>
      </c>
      <c r="Z17" s="3" t="s">
        <v>172</v>
      </c>
      <c r="AA17" s="3" t="s">
        <v>173</v>
      </c>
      <c r="AB17" s="3" t="s">
        <v>172</v>
      </c>
      <c r="AC17" s="3" t="s">
        <v>11</v>
      </c>
      <c r="AD17" s="3" t="s">
        <v>174</v>
      </c>
      <c r="AE17" s="3" t="s">
        <v>343</v>
      </c>
      <c r="AF17" s="3" t="s">
        <v>162</v>
      </c>
      <c r="AG17" s="3" t="s">
        <v>162</v>
      </c>
      <c r="AH17" s="3" t="s">
        <v>162</v>
      </c>
      <c r="AI17" s="3" t="s">
        <v>162</v>
      </c>
      <c r="AJ17" s="3" t="s">
        <v>155</v>
      </c>
      <c r="AK17" s="3" t="s">
        <v>176</v>
      </c>
      <c r="AL17" s="3" t="s">
        <v>335</v>
      </c>
      <c r="AM17" s="3" t="s">
        <v>344</v>
      </c>
      <c r="AN17" s="3" t="s">
        <v>344</v>
      </c>
      <c r="AO17" s="3" t="s">
        <v>345</v>
      </c>
      <c r="AP17" s="3" t="s">
        <v>346</v>
      </c>
      <c r="AQ17" s="3" t="s">
        <v>347</v>
      </c>
      <c r="AR17" s="3" t="s">
        <v>347</v>
      </c>
      <c r="AS17" s="3" t="s">
        <v>348</v>
      </c>
      <c r="AT17" s="3" t="s">
        <v>182</v>
      </c>
      <c r="AU17" s="3" t="s">
        <v>162</v>
      </c>
      <c r="AV17" s="3" t="s">
        <v>183</v>
      </c>
      <c r="AW17" s="3" t="s">
        <v>349</v>
      </c>
      <c r="AX17" s="3" t="s">
        <v>162</v>
      </c>
      <c r="AY17" s="3" t="s">
        <v>350</v>
      </c>
      <c r="AZ17" s="3" t="s">
        <v>351</v>
      </c>
      <c r="BA17" s="3" t="s">
        <v>352</v>
      </c>
      <c r="BB17" s="3" t="s">
        <v>162</v>
      </c>
      <c r="BC17" s="3" t="s">
        <v>188</v>
      </c>
      <c r="BD17" s="3" t="s">
        <v>189</v>
      </c>
      <c r="BE17" s="3" t="s">
        <v>337</v>
      </c>
      <c r="BF17" s="3" t="s">
        <v>190</v>
      </c>
      <c r="BG17" s="3" t="s">
        <v>337</v>
      </c>
      <c r="BH17" s="3" t="s">
        <v>162</v>
      </c>
      <c r="BI17" s="3" t="s">
        <v>191</v>
      </c>
      <c r="BJ17" s="3" t="s">
        <v>192</v>
      </c>
      <c r="BK17" s="3" t="s">
        <v>353</v>
      </c>
      <c r="BL17" s="3" t="s">
        <v>354</v>
      </c>
      <c r="BM17" s="3" t="s">
        <v>195</v>
      </c>
      <c r="BN17" s="3" t="s">
        <v>196</v>
      </c>
      <c r="BO17" s="3" t="s">
        <v>196</v>
      </c>
      <c r="BP17" s="3" t="s">
        <v>197</v>
      </c>
    </row>
    <row r="18" spans="1:68" ht="45" customHeight="1" x14ac:dyDescent="0.25">
      <c r="A18" s="3" t="s">
        <v>355</v>
      </c>
      <c r="B18" s="3" t="s">
        <v>151</v>
      </c>
      <c r="C18" s="3" t="s">
        <v>152</v>
      </c>
      <c r="D18" s="3" t="s">
        <v>153</v>
      </c>
      <c r="E18" s="3" t="s">
        <v>154</v>
      </c>
      <c r="F18" s="3" t="s">
        <v>155</v>
      </c>
      <c r="G18" s="3" t="s">
        <v>156</v>
      </c>
      <c r="H18" s="3" t="s">
        <v>356</v>
      </c>
      <c r="I18" s="3" t="s">
        <v>158</v>
      </c>
      <c r="J18" s="3" t="s">
        <v>159</v>
      </c>
      <c r="K18" s="3" t="s">
        <v>336</v>
      </c>
      <c r="L18" s="3" t="s">
        <v>357</v>
      </c>
      <c r="M18" s="3" t="s">
        <v>162</v>
      </c>
      <c r="N18" s="3" t="s">
        <v>162</v>
      </c>
      <c r="O18" s="3" t="s">
        <v>162</v>
      </c>
      <c r="P18" s="3" t="s">
        <v>338</v>
      </c>
      <c r="Q18" s="3" t="s">
        <v>164</v>
      </c>
      <c r="R18" s="3" t="s">
        <v>339</v>
      </c>
      <c r="S18" s="3" t="s">
        <v>166</v>
      </c>
      <c r="T18" s="3" t="s">
        <v>340</v>
      </c>
      <c r="U18" s="3" t="s">
        <v>341</v>
      </c>
      <c r="V18" s="3" t="s">
        <v>162</v>
      </c>
      <c r="W18" s="3" t="s">
        <v>170</v>
      </c>
      <c r="X18" s="3" t="s">
        <v>342</v>
      </c>
      <c r="Y18" s="3" t="s">
        <v>162</v>
      </c>
      <c r="Z18" s="3" t="s">
        <v>172</v>
      </c>
      <c r="AA18" s="3" t="s">
        <v>173</v>
      </c>
      <c r="AB18" s="3" t="s">
        <v>172</v>
      </c>
      <c r="AC18" s="3" t="s">
        <v>11</v>
      </c>
      <c r="AD18" s="3" t="s">
        <v>174</v>
      </c>
      <c r="AE18" s="3" t="s">
        <v>343</v>
      </c>
      <c r="AF18" s="3" t="s">
        <v>162</v>
      </c>
      <c r="AG18" s="3" t="s">
        <v>162</v>
      </c>
      <c r="AH18" s="3" t="s">
        <v>162</v>
      </c>
      <c r="AI18" s="3" t="s">
        <v>162</v>
      </c>
      <c r="AJ18" s="3" t="s">
        <v>155</v>
      </c>
      <c r="AK18" s="3" t="s">
        <v>176</v>
      </c>
      <c r="AL18" s="3" t="s">
        <v>356</v>
      </c>
      <c r="AM18" s="3" t="s">
        <v>358</v>
      </c>
      <c r="AN18" s="3" t="s">
        <v>358</v>
      </c>
      <c r="AO18" s="3" t="s">
        <v>359</v>
      </c>
      <c r="AP18" s="3" t="s">
        <v>360</v>
      </c>
      <c r="AQ18" s="3" t="s">
        <v>361</v>
      </c>
      <c r="AR18" s="3" t="s">
        <v>361</v>
      </c>
      <c r="AS18" s="3" t="s">
        <v>362</v>
      </c>
      <c r="AT18" s="3" t="s">
        <v>182</v>
      </c>
      <c r="AU18" s="3" t="s">
        <v>162</v>
      </c>
      <c r="AV18" s="3" t="s">
        <v>183</v>
      </c>
      <c r="AW18" s="3" t="s">
        <v>363</v>
      </c>
      <c r="AX18" s="3" t="s">
        <v>162</v>
      </c>
      <c r="AY18" s="3" t="s">
        <v>186</v>
      </c>
      <c r="AZ18" s="3" t="s">
        <v>364</v>
      </c>
      <c r="BA18" s="3" t="s">
        <v>365</v>
      </c>
      <c r="BB18" s="3" t="s">
        <v>162</v>
      </c>
      <c r="BC18" s="3" t="s">
        <v>188</v>
      </c>
      <c r="BD18" s="3" t="s">
        <v>189</v>
      </c>
      <c r="BE18" s="3" t="s">
        <v>357</v>
      </c>
      <c r="BF18" s="3" t="s">
        <v>190</v>
      </c>
      <c r="BG18" s="3" t="s">
        <v>357</v>
      </c>
      <c r="BH18" s="3" t="s">
        <v>162</v>
      </c>
      <c r="BI18" s="3" t="s">
        <v>191</v>
      </c>
      <c r="BJ18" s="3" t="s">
        <v>192</v>
      </c>
      <c r="BK18" s="3" t="s">
        <v>366</v>
      </c>
      <c r="BL18" s="3" t="s">
        <v>367</v>
      </c>
      <c r="BM18" s="3" t="s">
        <v>195</v>
      </c>
      <c r="BN18" s="3" t="s">
        <v>196</v>
      </c>
      <c r="BO18" s="3" t="s">
        <v>196</v>
      </c>
      <c r="BP18" s="3" t="s">
        <v>197</v>
      </c>
    </row>
    <row r="19" spans="1:68" ht="45" customHeight="1" x14ac:dyDescent="0.25">
      <c r="A19" s="3" t="s">
        <v>368</v>
      </c>
      <c r="B19" s="3" t="s">
        <v>151</v>
      </c>
      <c r="C19" s="3" t="s">
        <v>152</v>
      </c>
      <c r="D19" s="3" t="s">
        <v>153</v>
      </c>
      <c r="E19" s="3" t="s">
        <v>154</v>
      </c>
      <c r="F19" s="3" t="s">
        <v>155</v>
      </c>
      <c r="G19" s="3" t="s">
        <v>156</v>
      </c>
      <c r="H19" s="3" t="s">
        <v>369</v>
      </c>
      <c r="I19" s="3" t="s">
        <v>158</v>
      </c>
      <c r="J19" s="3" t="s">
        <v>159</v>
      </c>
      <c r="K19" s="3" t="s">
        <v>284</v>
      </c>
      <c r="L19" s="3" t="s">
        <v>370</v>
      </c>
      <c r="M19" s="3" t="s">
        <v>162</v>
      </c>
      <c r="N19" s="3" t="s">
        <v>162</v>
      </c>
      <c r="O19" s="3" t="s">
        <v>162</v>
      </c>
      <c r="P19" s="3" t="s">
        <v>286</v>
      </c>
      <c r="Q19" s="3" t="s">
        <v>164</v>
      </c>
      <c r="R19" s="3" t="s">
        <v>287</v>
      </c>
      <c r="S19" s="3" t="s">
        <v>166</v>
      </c>
      <c r="T19" s="3" t="s">
        <v>288</v>
      </c>
      <c r="U19" s="3" t="s">
        <v>289</v>
      </c>
      <c r="V19" s="3" t="s">
        <v>169</v>
      </c>
      <c r="W19" s="3" t="s">
        <v>170</v>
      </c>
      <c r="X19" s="3" t="s">
        <v>171</v>
      </c>
      <c r="Y19" s="3" t="s">
        <v>162</v>
      </c>
      <c r="Z19" s="3" t="s">
        <v>172</v>
      </c>
      <c r="AA19" s="3" t="s">
        <v>173</v>
      </c>
      <c r="AB19" s="3" t="s">
        <v>172</v>
      </c>
      <c r="AC19" s="3" t="s">
        <v>11</v>
      </c>
      <c r="AD19" s="3" t="s">
        <v>174</v>
      </c>
      <c r="AE19" s="3" t="s">
        <v>175</v>
      </c>
      <c r="AF19" s="3" t="s">
        <v>162</v>
      </c>
      <c r="AG19" s="3" t="s">
        <v>162</v>
      </c>
      <c r="AH19" s="3" t="s">
        <v>162</v>
      </c>
      <c r="AI19" s="3" t="s">
        <v>162</v>
      </c>
      <c r="AJ19" s="3" t="s">
        <v>155</v>
      </c>
      <c r="AK19" s="3" t="s">
        <v>176</v>
      </c>
      <c r="AL19" s="3" t="s">
        <v>369</v>
      </c>
      <c r="AM19" s="3" t="s">
        <v>153</v>
      </c>
      <c r="AN19" s="3" t="s">
        <v>153</v>
      </c>
      <c r="AO19" s="3" t="s">
        <v>359</v>
      </c>
      <c r="AP19" s="3" t="s">
        <v>371</v>
      </c>
      <c r="AQ19" s="3" t="s">
        <v>372</v>
      </c>
      <c r="AR19" s="3" t="s">
        <v>372</v>
      </c>
      <c r="AS19" s="3" t="s">
        <v>373</v>
      </c>
      <c r="AT19" s="3" t="s">
        <v>182</v>
      </c>
      <c r="AU19" s="3" t="s">
        <v>162</v>
      </c>
      <c r="AV19" s="3" t="s">
        <v>183</v>
      </c>
      <c r="AW19" s="3" t="s">
        <v>374</v>
      </c>
      <c r="AX19" s="3" t="s">
        <v>162</v>
      </c>
      <c r="AY19" s="3" t="s">
        <v>186</v>
      </c>
      <c r="AZ19" s="3" t="s">
        <v>364</v>
      </c>
      <c r="BA19" s="3" t="s">
        <v>375</v>
      </c>
      <c r="BB19" s="3" t="s">
        <v>162</v>
      </c>
      <c r="BC19" s="3" t="s">
        <v>188</v>
      </c>
      <c r="BD19" s="3" t="s">
        <v>189</v>
      </c>
      <c r="BE19" s="3" t="s">
        <v>370</v>
      </c>
      <c r="BF19" s="3" t="s">
        <v>190</v>
      </c>
      <c r="BG19" s="3" t="s">
        <v>370</v>
      </c>
      <c r="BH19" s="3" t="s">
        <v>162</v>
      </c>
      <c r="BI19" s="3" t="s">
        <v>191</v>
      </c>
      <c r="BJ19" s="3" t="s">
        <v>192</v>
      </c>
      <c r="BK19" s="3" t="s">
        <v>376</v>
      </c>
      <c r="BL19" s="3" t="s">
        <v>377</v>
      </c>
      <c r="BM19" s="3" t="s">
        <v>195</v>
      </c>
      <c r="BN19" s="3" t="s">
        <v>196</v>
      </c>
      <c r="BO19" s="3" t="s">
        <v>196</v>
      </c>
      <c r="BP19" s="3" t="s">
        <v>197</v>
      </c>
    </row>
    <row r="20" spans="1:68" ht="45" customHeight="1" x14ac:dyDescent="0.25">
      <c r="A20" s="3" t="s">
        <v>378</v>
      </c>
      <c r="B20" s="3" t="s">
        <v>151</v>
      </c>
      <c r="C20" s="3" t="s">
        <v>152</v>
      </c>
      <c r="D20" s="3" t="s">
        <v>153</v>
      </c>
      <c r="E20" s="3" t="s">
        <v>154</v>
      </c>
      <c r="F20" s="3" t="s">
        <v>155</v>
      </c>
      <c r="G20" s="3" t="s">
        <v>156</v>
      </c>
      <c r="H20" s="3" t="s">
        <v>379</v>
      </c>
      <c r="I20" s="3" t="s">
        <v>158</v>
      </c>
      <c r="J20" s="3" t="s">
        <v>159</v>
      </c>
      <c r="K20" s="3" t="s">
        <v>380</v>
      </c>
      <c r="L20" s="3" t="s">
        <v>381</v>
      </c>
      <c r="M20" s="3" t="s">
        <v>162</v>
      </c>
      <c r="N20" s="3" t="s">
        <v>162</v>
      </c>
      <c r="O20" s="3" t="s">
        <v>162</v>
      </c>
      <c r="P20" s="3" t="s">
        <v>382</v>
      </c>
      <c r="Q20" s="3" t="s">
        <v>164</v>
      </c>
      <c r="R20" s="3" t="s">
        <v>162</v>
      </c>
      <c r="S20" s="3" t="s">
        <v>166</v>
      </c>
      <c r="T20" s="3" t="s">
        <v>383</v>
      </c>
      <c r="U20" s="3" t="s">
        <v>384</v>
      </c>
      <c r="V20" s="3" t="s">
        <v>385</v>
      </c>
      <c r="W20" s="3" t="s">
        <v>170</v>
      </c>
      <c r="X20" s="3" t="s">
        <v>171</v>
      </c>
      <c r="Y20" s="3" t="s">
        <v>162</v>
      </c>
      <c r="Z20" s="3" t="s">
        <v>172</v>
      </c>
      <c r="AA20" s="3" t="s">
        <v>173</v>
      </c>
      <c r="AB20" s="3" t="s">
        <v>172</v>
      </c>
      <c r="AC20" s="3" t="s">
        <v>11</v>
      </c>
      <c r="AD20" s="3" t="s">
        <v>174</v>
      </c>
      <c r="AE20" s="3" t="s">
        <v>175</v>
      </c>
      <c r="AF20" s="3" t="s">
        <v>162</v>
      </c>
      <c r="AG20" s="3" t="s">
        <v>162</v>
      </c>
      <c r="AH20" s="3" t="s">
        <v>162</v>
      </c>
      <c r="AI20" s="3" t="s">
        <v>162</v>
      </c>
      <c r="AJ20" s="3" t="s">
        <v>155</v>
      </c>
      <c r="AK20" s="3" t="s">
        <v>176</v>
      </c>
      <c r="AL20" s="3" t="s">
        <v>379</v>
      </c>
      <c r="AM20" s="3" t="s">
        <v>386</v>
      </c>
      <c r="AN20" s="3" t="s">
        <v>386</v>
      </c>
      <c r="AO20" s="3" t="s">
        <v>387</v>
      </c>
      <c r="AP20" s="3" t="s">
        <v>388</v>
      </c>
      <c r="AQ20" s="3" t="s">
        <v>388</v>
      </c>
      <c r="AR20" s="3" t="s">
        <v>388</v>
      </c>
      <c r="AS20" s="3" t="s">
        <v>388</v>
      </c>
      <c r="AT20" s="3" t="s">
        <v>182</v>
      </c>
      <c r="AU20" s="3" t="s">
        <v>162</v>
      </c>
      <c r="AV20" s="3" t="s">
        <v>183</v>
      </c>
      <c r="AW20" s="3" t="s">
        <v>389</v>
      </c>
      <c r="AX20" s="3" t="s">
        <v>162</v>
      </c>
      <c r="AY20" s="3" t="s">
        <v>386</v>
      </c>
      <c r="AZ20" s="3" t="s">
        <v>387</v>
      </c>
      <c r="BA20" s="3" t="s">
        <v>390</v>
      </c>
      <c r="BB20" s="3" t="s">
        <v>162</v>
      </c>
      <c r="BC20" s="3" t="s">
        <v>188</v>
      </c>
      <c r="BD20" s="3" t="s">
        <v>189</v>
      </c>
      <c r="BE20" s="3" t="s">
        <v>381</v>
      </c>
      <c r="BF20" s="3" t="s">
        <v>190</v>
      </c>
      <c r="BG20" s="3" t="s">
        <v>381</v>
      </c>
      <c r="BH20" s="3" t="s">
        <v>162</v>
      </c>
      <c r="BI20" s="3" t="s">
        <v>191</v>
      </c>
      <c r="BJ20" s="3" t="s">
        <v>192</v>
      </c>
      <c r="BK20" s="3" t="s">
        <v>162</v>
      </c>
      <c r="BL20" s="3" t="s">
        <v>390</v>
      </c>
      <c r="BM20" s="3" t="s">
        <v>195</v>
      </c>
      <c r="BN20" s="3" t="s">
        <v>391</v>
      </c>
      <c r="BO20" s="3" t="s">
        <v>391</v>
      </c>
      <c r="BP20" s="3" t="s">
        <v>197</v>
      </c>
    </row>
    <row r="21" spans="1:68" ht="45" customHeight="1" x14ac:dyDescent="0.25">
      <c r="A21" s="3" t="s">
        <v>392</v>
      </c>
      <c r="B21" s="3" t="s">
        <v>151</v>
      </c>
      <c r="C21" s="3" t="s">
        <v>152</v>
      </c>
      <c r="D21" s="3" t="s">
        <v>153</v>
      </c>
      <c r="E21" s="3" t="s">
        <v>154</v>
      </c>
      <c r="F21" s="3" t="s">
        <v>155</v>
      </c>
      <c r="G21" s="3" t="s">
        <v>156</v>
      </c>
      <c r="H21" s="3" t="s">
        <v>7</v>
      </c>
      <c r="I21" s="3" t="s">
        <v>158</v>
      </c>
      <c r="J21" s="3" t="s">
        <v>159</v>
      </c>
      <c r="K21" s="3" t="s">
        <v>380</v>
      </c>
      <c r="L21" s="3" t="s">
        <v>393</v>
      </c>
      <c r="M21" s="3" t="s">
        <v>162</v>
      </c>
      <c r="N21" s="3" t="s">
        <v>162</v>
      </c>
      <c r="O21" s="3" t="s">
        <v>162</v>
      </c>
      <c r="P21" s="3" t="s">
        <v>382</v>
      </c>
      <c r="Q21" s="3" t="s">
        <v>164</v>
      </c>
      <c r="R21" s="3" t="s">
        <v>162</v>
      </c>
      <c r="S21" s="3" t="s">
        <v>166</v>
      </c>
      <c r="T21" s="3" t="s">
        <v>383</v>
      </c>
      <c r="U21" s="3" t="s">
        <v>384</v>
      </c>
      <c r="V21" s="3" t="s">
        <v>385</v>
      </c>
      <c r="W21" s="3" t="s">
        <v>170</v>
      </c>
      <c r="X21" s="3" t="s">
        <v>171</v>
      </c>
      <c r="Y21" s="3" t="s">
        <v>162</v>
      </c>
      <c r="Z21" s="3" t="s">
        <v>172</v>
      </c>
      <c r="AA21" s="3" t="s">
        <v>173</v>
      </c>
      <c r="AB21" s="3" t="s">
        <v>172</v>
      </c>
      <c r="AC21" s="3" t="s">
        <v>11</v>
      </c>
      <c r="AD21" s="3" t="s">
        <v>174</v>
      </c>
      <c r="AE21" s="3" t="s">
        <v>175</v>
      </c>
      <c r="AF21" s="3" t="s">
        <v>162</v>
      </c>
      <c r="AG21" s="3" t="s">
        <v>162</v>
      </c>
      <c r="AH21" s="3" t="s">
        <v>162</v>
      </c>
      <c r="AI21" s="3" t="s">
        <v>162</v>
      </c>
      <c r="AJ21" s="3" t="s">
        <v>155</v>
      </c>
      <c r="AK21" s="3" t="s">
        <v>176</v>
      </c>
      <c r="AL21" s="3" t="s">
        <v>7</v>
      </c>
      <c r="AM21" s="3" t="s">
        <v>386</v>
      </c>
      <c r="AN21" s="3" t="s">
        <v>386</v>
      </c>
      <c r="AO21" s="3" t="s">
        <v>387</v>
      </c>
      <c r="AP21" s="3" t="s">
        <v>388</v>
      </c>
      <c r="AQ21" s="3" t="s">
        <v>388</v>
      </c>
      <c r="AR21" s="3" t="s">
        <v>388</v>
      </c>
      <c r="AS21" s="3" t="s">
        <v>388</v>
      </c>
      <c r="AT21" s="3" t="s">
        <v>182</v>
      </c>
      <c r="AU21" s="3" t="s">
        <v>162</v>
      </c>
      <c r="AV21" s="3" t="s">
        <v>183</v>
      </c>
      <c r="AW21" s="3" t="s">
        <v>389</v>
      </c>
      <c r="AX21" s="3" t="s">
        <v>162</v>
      </c>
      <c r="AY21" s="3" t="s">
        <v>386</v>
      </c>
      <c r="AZ21" s="3" t="s">
        <v>387</v>
      </c>
      <c r="BA21" s="3" t="s">
        <v>394</v>
      </c>
      <c r="BB21" s="3" t="s">
        <v>162</v>
      </c>
      <c r="BC21" s="3" t="s">
        <v>188</v>
      </c>
      <c r="BD21" s="3" t="s">
        <v>189</v>
      </c>
      <c r="BE21" s="3" t="s">
        <v>393</v>
      </c>
      <c r="BF21" s="3" t="s">
        <v>190</v>
      </c>
      <c r="BG21" s="3" t="s">
        <v>393</v>
      </c>
      <c r="BH21" s="3" t="s">
        <v>162</v>
      </c>
      <c r="BI21" s="3" t="s">
        <v>191</v>
      </c>
      <c r="BJ21" s="3" t="s">
        <v>192</v>
      </c>
      <c r="BK21" s="3" t="s">
        <v>162</v>
      </c>
      <c r="BL21" s="3" t="s">
        <v>394</v>
      </c>
      <c r="BM21" s="3" t="s">
        <v>195</v>
      </c>
      <c r="BN21" s="3" t="s">
        <v>391</v>
      </c>
      <c r="BO21" s="3" t="s">
        <v>391</v>
      </c>
      <c r="BP21" s="3" t="s">
        <v>197</v>
      </c>
    </row>
    <row r="22" spans="1:68" ht="45" customHeight="1" x14ac:dyDescent="0.25">
      <c r="A22" s="3" t="s">
        <v>395</v>
      </c>
      <c r="B22" s="3" t="s">
        <v>151</v>
      </c>
      <c r="C22" s="3" t="s">
        <v>152</v>
      </c>
      <c r="D22" s="3" t="s">
        <v>153</v>
      </c>
      <c r="E22" s="3" t="s">
        <v>154</v>
      </c>
      <c r="F22" s="3" t="s">
        <v>155</v>
      </c>
      <c r="G22" s="3" t="s">
        <v>156</v>
      </c>
      <c r="H22" s="3" t="s">
        <v>173</v>
      </c>
      <c r="I22" s="3" t="s">
        <v>158</v>
      </c>
      <c r="J22" s="3" t="s">
        <v>159</v>
      </c>
      <c r="K22" s="3" t="s">
        <v>380</v>
      </c>
      <c r="L22" s="3" t="s">
        <v>396</v>
      </c>
      <c r="M22" s="3" t="s">
        <v>162</v>
      </c>
      <c r="N22" s="3" t="s">
        <v>162</v>
      </c>
      <c r="O22" s="3" t="s">
        <v>162</v>
      </c>
      <c r="P22" s="3" t="s">
        <v>382</v>
      </c>
      <c r="Q22" s="3" t="s">
        <v>164</v>
      </c>
      <c r="R22" s="3" t="s">
        <v>162</v>
      </c>
      <c r="S22" s="3" t="s">
        <v>166</v>
      </c>
      <c r="T22" s="3" t="s">
        <v>383</v>
      </c>
      <c r="U22" s="3" t="s">
        <v>384</v>
      </c>
      <c r="V22" s="3" t="s">
        <v>385</v>
      </c>
      <c r="W22" s="3" t="s">
        <v>170</v>
      </c>
      <c r="X22" s="3" t="s">
        <v>171</v>
      </c>
      <c r="Y22" s="3" t="s">
        <v>162</v>
      </c>
      <c r="Z22" s="3" t="s">
        <v>172</v>
      </c>
      <c r="AA22" s="3" t="s">
        <v>173</v>
      </c>
      <c r="AB22" s="3" t="s">
        <v>172</v>
      </c>
      <c r="AC22" s="3" t="s">
        <v>11</v>
      </c>
      <c r="AD22" s="3" t="s">
        <v>174</v>
      </c>
      <c r="AE22" s="3" t="s">
        <v>175</v>
      </c>
      <c r="AF22" s="3" t="s">
        <v>162</v>
      </c>
      <c r="AG22" s="3" t="s">
        <v>162</v>
      </c>
      <c r="AH22" s="3" t="s">
        <v>162</v>
      </c>
      <c r="AI22" s="3" t="s">
        <v>162</v>
      </c>
      <c r="AJ22" s="3" t="s">
        <v>155</v>
      </c>
      <c r="AK22" s="3" t="s">
        <v>176</v>
      </c>
      <c r="AL22" s="3" t="s">
        <v>173</v>
      </c>
      <c r="AM22" s="3" t="s">
        <v>397</v>
      </c>
      <c r="AN22" s="3" t="s">
        <v>397</v>
      </c>
      <c r="AO22" s="3" t="s">
        <v>296</v>
      </c>
      <c r="AP22" s="3" t="s">
        <v>398</v>
      </c>
      <c r="AQ22" s="3" t="s">
        <v>398</v>
      </c>
      <c r="AR22" s="3" t="s">
        <v>398</v>
      </c>
      <c r="AS22" s="3" t="s">
        <v>398</v>
      </c>
      <c r="AT22" s="3" t="s">
        <v>182</v>
      </c>
      <c r="AU22" s="3" t="s">
        <v>162</v>
      </c>
      <c r="AV22" s="3" t="s">
        <v>183</v>
      </c>
      <c r="AW22" s="3" t="s">
        <v>389</v>
      </c>
      <c r="AX22" s="3" t="s">
        <v>162</v>
      </c>
      <c r="AY22" s="3" t="s">
        <v>397</v>
      </c>
      <c r="AZ22" s="3" t="s">
        <v>296</v>
      </c>
      <c r="BA22" s="3" t="s">
        <v>399</v>
      </c>
      <c r="BB22" s="3" t="s">
        <v>162</v>
      </c>
      <c r="BC22" s="3" t="s">
        <v>188</v>
      </c>
      <c r="BD22" s="3" t="s">
        <v>189</v>
      </c>
      <c r="BE22" s="3" t="s">
        <v>396</v>
      </c>
      <c r="BF22" s="3" t="s">
        <v>190</v>
      </c>
      <c r="BG22" s="3" t="s">
        <v>396</v>
      </c>
      <c r="BH22" s="3" t="s">
        <v>162</v>
      </c>
      <c r="BI22" s="3" t="s">
        <v>191</v>
      </c>
      <c r="BJ22" s="3" t="s">
        <v>192</v>
      </c>
      <c r="BK22" s="3" t="s">
        <v>162</v>
      </c>
      <c r="BL22" s="3" t="s">
        <v>399</v>
      </c>
      <c r="BM22" s="3" t="s">
        <v>195</v>
      </c>
      <c r="BN22" s="3" t="s">
        <v>391</v>
      </c>
      <c r="BO22" s="3" t="s">
        <v>391</v>
      </c>
      <c r="BP22" s="3" t="s">
        <v>197</v>
      </c>
    </row>
    <row r="23" spans="1:68" ht="45" customHeight="1" x14ac:dyDescent="0.25">
      <c r="A23" s="3" t="s">
        <v>400</v>
      </c>
      <c r="B23" s="3" t="s">
        <v>151</v>
      </c>
      <c r="C23" s="3" t="s">
        <v>152</v>
      </c>
      <c r="D23" s="3" t="s">
        <v>153</v>
      </c>
      <c r="E23" s="3" t="s">
        <v>154</v>
      </c>
      <c r="F23" s="3" t="s">
        <v>155</v>
      </c>
      <c r="G23" s="3" t="s">
        <v>156</v>
      </c>
      <c r="H23" s="3" t="s">
        <v>12</v>
      </c>
      <c r="I23" s="3" t="s">
        <v>158</v>
      </c>
      <c r="J23" s="3" t="s">
        <v>159</v>
      </c>
      <c r="K23" s="3" t="s">
        <v>380</v>
      </c>
      <c r="L23" s="3" t="s">
        <v>401</v>
      </c>
      <c r="M23" s="3" t="s">
        <v>162</v>
      </c>
      <c r="N23" s="3" t="s">
        <v>162</v>
      </c>
      <c r="O23" s="3" t="s">
        <v>162</v>
      </c>
      <c r="P23" s="3" t="s">
        <v>382</v>
      </c>
      <c r="Q23" s="3" t="s">
        <v>164</v>
      </c>
      <c r="R23" s="3" t="s">
        <v>162</v>
      </c>
      <c r="S23" s="3" t="s">
        <v>166</v>
      </c>
      <c r="T23" s="3" t="s">
        <v>383</v>
      </c>
      <c r="U23" s="3" t="s">
        <v>384</v>
      </c>
      <c r="V23" s="3" t="s">
        <v>385</v>
      </c>
      <c r="W23" s="3" t="s">
        <v>170</v>
      </c>
      <c r="X23" s="3" t="s">
        <v>171</v>
      </c>
      <c r="Y23" s="3" t="s">
        <v>162</v>
      </c>
      <c r="Z23" s="3" t="s">
        <v>172</v>
      </c>
      <c r="AA23" s="3" t="s">
        <v>173</v>
      </c>
      <c r="AB23" s="3" t="s">
        <v>172</v>
      </c>
      <c r="AC23" s="3" t="s">
        <v>11</v>
      </c>
      <c r="AD23" s="3" t="s">
        <v>174</v>
      </c>
      <c r="AE23" s="3" t="s">
        <v>175</v>
      </c>
      <c r="AF23" s="3" t="s">
        <v>162</v>
      </c>
      <c r="AG23" s="3" t="s">
        <v>162</v>
      </c>
      <c r="AH23" s="3" t="s">
        <v>162</v>
      </c>
      <c r="AI23" s="3" t="s">
        <v>162</v>
      </c>
      <c r="AJ23" s="3" t="s">
        <v>155</v>
      </c>
      <c r="AK23" s="3" t="s">
        <v>176</v>
      </c>
      <c r="AL23" s="3" t="s">
        <v>12</v>
      </c>
      <c r="AM23" s="3" t="s">
        <v>402</v>
      </c>
      <c r="AN23" s="3" t="s">
        <v>402</v>
      </c>
      <c r="AO23" s="3" t="s">
        <v>313</v>
      </c>
      <c r="AP23" s="3" t="s">
        <v>403</v>
      </c>
      <c r="AQ23" s="3" t="s">
        <v>403</v>
      </c>
      <c r="AR23" s="3" t="s">
        <v>403</v>
      </c>
      <c r="AS23" s="3" t="s">
        <v>403</v>
      </c>
      <c r="AT23" s="3" t="s">
        <v>182</v>
      </c>
      <c r="AU23" s="3" t="s">
        <v>162</v>
      </c>
      <c r="AV23" s="3" t="s">
        <v>183</v>
      </c>
      <c r="AW23" s="3" t="s">
        <v>389</v>
      </c>
      <c r="AX23" s="3" t="s">
        <v>162</v>
      </c>
      <c r="AY23" s="3" t="s">
        <v>402</v>
      </c>
      <c r="AZ23" s="3" t="s">
        <v>313</v>
      </c>
      <c r="BA23" s="3" t="s">
        <v>404</v>
      </c>
      <c r="BB23" s="3" t="s">
        <v>162</v>
      </c>
      <c r="BC23" s="3" t="s">
        <v>188</v>
      </c>
      <c r="BD23" s="3" t="s">
        <v>189</v>
      </c>
      <c r="BE23" s="3" t="s">
        <v>401</v>
      </c>
      <c r="BF23" s="3" t="s">
        <v>190</v>
      </c>
      <c r="BG23" s="3" t="s">
        <v>401</v>
      </c>
      <c r="BH23" s="3" t="s">
        <v>162</v>
      </c>
      <c r="BI23" s="3" t="s">
        <v>191</v>
      </c>
      <c r="BJ23" s="3" t="s">
        <v>192</v>
      </c>
      <c r="BK23" s="3" t="s">
        <v>162</v>
      </c>
      <c r="BL23" s="3" t="s">
        <v>404</v>
      </c>
      <c r="BM23" s="3" t="s">
        <v>195</v>
      </c>
      <c r="BN23" s="3" t="s">
        <v>391</v>
      </c>
      <c r="BO23" s="3" t="s">
        <v>391</v>
      </c>
      <c r="BP23" s="3" t="s">
        <v>197</v>
      </c>
    </row>
    <row r="24" spans="1:68" ht="45" customHeight="1" x14ac:dyDescent="0.25">
      <c r="A24" s="3" t="s">
        <v>405</v>
      </c>
      <c r="B24" s="3" t="s">
        <v>151</v>
      </c>
      <c r="C24" s="3" t="s">
        <v>152</v>
      </c>
      <c r="D24" s="3" t="s">
        <v>153</v>
      </c>
      <c r="E24" s="3" t="s">
        <v>154</v>
      </c>
      <c r="F24" s="3" t="s">
        <v>155</v>
      </c>
      <c r="G24" s="3" t="s">
        <v>156</v>
      </c>
      <c r="H24" s="3" t="s">
        <v>10</v>
      </c>
      <c r="I24" s="3" t="s">
        <v>158</v>
      </c>
      <c r="J24" s="3" t="s">
        <v>159</v>
      </c>
      <c r="K24" s="3" t="s">
        <v>380</v>
      </c>
      <c r="L24" s="3" t="s">
        <v>406</v>
      </c>
      <c r="M24" s="3" t="s">
        <v>162</v>
      </c>
      <c r="N24" s="3" t="s">
        <v>162</v>
      </c>
      <c r="O24" s="3" t="s">
        <v>162</v>
      </c>
      <c r="P24" s="3" t="s">
        <v>382</v>
      </c>
      <c r="Q24" s="3" t="s">
        <v>164</v>
      </c>
      <c r="R24" s="3" t="s">
        <v>162</v>
      </c>
      <c r="S24" s="3" t="s">
        <v>166</v>
      </c>
      <c r="T24" s="3" t="s">
        <v>383</v>
      </c>
      <c r="U24" s="3" t="s">
        <v>384</v>
      </c>
      <c r="V24" s="3" t="s">
        <v>385</v>
      </c>
      <c r="W24" s="3" t="s">
        <v>170</v>
      </c>
      <c r="X24" s="3" t="s">
        <v>171</v>
      </c>
      <c r="Y24" s="3" t="s">
        <v>162</v>
      </c>
      <c r="Z24" s="3" t="s">
        <v>172</v>
      </c>
      <c r="AA24" s="3" t="s">
        <v>173</v>
      </c>
      <c r="AB24" s="3" t="s">
        <v>172</v>
      </c>
      <c r="AC24" s="3" t="s">
        <v>11</v>
      </c>
      <c r="AD24" s="3" t="s">
        <v>174</v>
      </c>
      <c r="AE24" s="3" t="s">
        <v>175</v>
      </c>
      <c r="AF24" s="3" t="s">
        <v>162</v>
      </c>
      <c r="AG24" s="3" t="s">
        <v>162</v>
      </c>
      <c r="AH24" s="3" t="s">
        <v>162</v>
      </c>
      <c r="AI24" s="3" t="s">
        <v>162</v>
      </c>
      <c r="AJ24" s="3" t="s">
        <v>155</v>
      </c>
      <c r="AK24" s="3" t="s">
        <v>176</v>
      </c>
      <c r="AL24" s="3" t="s">
        <v>10</v>
      </c>
      <c r="AM24" s="3" t="s">
        <v>407</v>
      </c>
      <c r="AN24" s="3" t="s">
        <v>407</v>
      </c>
      <c r="AO24" s="3" t="s">
        <v>408</v>
      </c>
      <c r="AP24" s="3" t="s">
        <v>409</v>
      </c>
      <c r="AQ24" s="3" t="s">
        <v>409</v>
      </c>
      <c r="AR24" s="3" t="s">
        <v>409</v>
      </c>
      <c r="AS24" s="3" t="s">
        <v>409</v>
      </c>
      <c r="AT24" s="3" t="s">
        <v>182</v>
      </c>
      <c r="AU24" s="3" t="s">
        <v>162</v>
      </c>
      <c r="AV24" s="3" t="s">
        <v>183</v>
      </c>
      <c r="AW24" s="3" t="s">
        <v>389</v>
      </c>
      <c r="AX24" s="3" t="s">
        <v>162</v>
      </c>
      <c r="AY24" s="3" t="s">
        <v>407</v>
      </c>
      <c r="AZ24" s="3" t="s">
        <v>408</v>
      </c>
      <c r="BA24" s="3" t="s">
        <v>410</v>
      </c>
      <c r="BB24" s="3" t="s">
        <v>162</v>
      </c>
      <c r="BC24" s="3" t="s">
        <v>188</v>
      </c>
      <c r="BD24" s="3" t="s">
        <v>189</v>
      </c>
      <c r="BE24" s="3" t="s">
        <v>406</v>
      </c>
      <c r="BF24" s="3" t="s">
        <v>190</v>
      </c>
      <c r="BG24" s="3" t="s">
        <v>406</v>
      </c>
      <c r="BH24" s="3" t="s">
        <v>162</v>
      </c>
      <c r="BI24" s="3" t="s">
        <v>191</v>
      </c>
      <c r="BJ24" s="3" t="s">
        <v>192</v>
      </c>
      <c r="BK24" s="3" t="s">
        <v>162</v>
      </c>
      <c r="BL24" s="3" t="s">
        <v>410</v>
      </c>
      <c r="BM24" s="3" t="s">
        <v>195</v>
      </c>
      <c r="BN24" s="3" t="s">
        <v>391</v>
      </c>
      <c r="BO24" s="3" t="s">
        <v>391</v>
      </c>
      <c r="BP24" s="3" t="s">
        <v>197</v>
      </c>
    </row>
    <row r="25" spans="1:68" ht="45" customHeight="1" x14ac:dyDescent="0.25">
      <c r="A25" s="3" t="s">
        <v>411</v>
      </c>
      <c r="B25" s="3" t="s">
        <v>151</v>
      </c>
      <c r="C25" s="3" t="s">
        <v>152</v>
      </c>
      <c r="D25" s="3" t="s">
        <v>153</v>
      </c>
      <c r="E25" s="3" t="s">
        <v>154</v>
      </c>
      <c r="F25" s="3" t="s">
        <v>155</v>
      </c>
      <c r="G25" s="3" t="s">
        <v>156</v>
      </c>
      <c r="H25" s="3" t="s">
        <v>412</v>
      </c>
      <c r="I25" s="3" t="s">
        <v>158</v>
      </c>
      <c r="J25" s="3" t="s">
        <v>159</v>
      </c>
      <c r="K25" s="3" t="s">
        <v>413</v>
      </c>
      <c r="L25" s="3" t="s">
        <v>414</v>
      </c>
      <c r="M25" s="3" t="s">
        <v>162</v>
      </c>
      <c r="N25" s="3" t="s">
        <v>162</v>
      </c>
      <c r="O25" s="3" t="s">
        <v>162</v>
      </c>
      <c r="P25" s="3" t="s">
        <v>415</v>
      </c>
      <c r="Q25" s="3" t="s">
        <v>164</v>
      </c>
      <c r="R25" s="3" t="s">
        <v>162</v>
      </c>
      <c r="S25" s="3" t="s">
        <v>166</v>
      </c>
      <c r="T25" s="3" t="s">
        <v>383</v>
      </c>
      <c r="U25" s="3" t="s">
        <v>384</v>
      </c>
      <c r="V25" s="3" t="s">
        <v>385</v>
      </c>
      <c r="W25" s="3" t="s">
        <v>170</v>
      </c>
      <c r="X25" s="3" t="s">
        <v>171</v>
      </c>
      <c r="Y25" s="3" t="s">
        <v>162</v>
      </c>
      <c r="Z25" s="3" t="s">
        <v>172</v>
      </c>
      <c r="AA25" s="3" t="s">
        <v>173</v>
      </c>
      <c r="AB25" s="3" t="s">
        <v>172</v>
      </c>
      <c r="AC25" s="3" t="s">
        <v>11</v>
      </c>
      <c r="AD25" s="3" t="s">
        <v>174</v>
      </c>
      <c r="AE25" s="3" t="s">
        <v>175</v>
      </c>
      <c r="AF25" s="3" t="s">
        <v>162</v>
      </c>
      <c r="AG25" s="3" t="s">
        <v>162</v>
      </c>
      <c r="AH25" s="3" t="s">
        <v>162</v>
      </c>
      <c r="AI25" s="3" t="s">
        <v>162</v>
      </c>
      <c r="AJ25" s="3" t="s">
        <v>155</v>
      </c>
      <c r="AK25" s="3" t="s">
        <v>176</v>
      </c>
      <c r="AL25" s="3" t="s">
        <v>412</v>
      </c>
      <c r="AM25" s="3" t="s">
        <v>416</v>
      </c>
      <c r="AN25" s="3" t="s">
        <v>416</v>
      </c>
      <c r="AO25" s="3" t="s">
        <v>417</v>
      </c>
      <c r="AP25" s="3" t="s">
        <v>418</v>
      </c>
      <c r="AQ25" s="3" t="s">
        <v>418</v>
      </c>
      <c r="AR25" s="3" t="s">
        <v>418</v>
      </c>
      <c r="AS25" s="3" t="s">
        <v>418</v>
      </c>
      <c r="AT25" s="3" t="s">
        <v>182</v>
      </c>
      <c r="AU25" s="3" t="s">
        <v>162</v>
      </c>
      <c r="AV25" s="3" t="s">
        <v>183</v>
      </c>
      <c r="AW25" s="3" t="s">
        <v>419</v>
      </c>
      <c r="AX25" s="3" t="s">
        <v>162</v>
      </c>
      <c r="AY25" s="3" t="s">
        <v>416</v>
      </c>
      <c r="AZ25" s="3" t="s">
        <v>417</v>
      </c>
      <c r="BA25" s="3" t="s">
        <v>420</v>
      </c>
      <c r="BB25" s="3" t="s">
        <v>162</v>
      </c>
      <c r="BC25" s="3" t="s">
        <v>188</v>
      </c>
      <c r="BD25" s="3" t="s">
        <v>189</v>
      </c>
      <c r="BE25" s="3" t="s">
        <v>414</v>
      </c>
      <c r="BF25" s="3" t="s">
        <v>190</v>
      </c>
      <c r="BG25" s="3" t="s">
        <v>414</v>
      </c>
      <c r="BH25" s="3" t="s">
        <v>162</v>
      </c>
      <c r="BI25" s="3" t="s">
        <v>191</v>
      </c>
      <c r="BJ25" s="3" t="s">
        <v>192</v>
      </c>
      <c r="BK25" s="3" t="s">
        <v>162</v>
      </c>
      <c r="BL25" s="3" t="s">
        <v>420</v>
      </c>
      <c r="BM25" s="3" t="s">
        <v>195</v>
      </c>
      <c r="BN25" s="3" t="s">
        <v>391</v>
      </c>
      <c r="BO25" s="3" t="s">
        <v>391</v>
      </c>
      <c r="BP25" s="3" t="s">
        <v>197</v>
      </c>
    </row>
    <row r="26" spans="1:68" ht="45" customHeight="1" x14ac:dyDescent="0.25">
      <c r="A26" s="3" t="s">
        <v>421</v>
      </c>
      <c r="B26" s="3" t="s">
        <v>151</v>
      </c>
      <c r="C26" s="3" t="s">
        <v>152</v>
      </c>
      <c r="D26" s="3" t="s">
        <v>153</v>
      </c>
      <c r="E26" s="3" t="s">
        <v>154</v>
      </c>
      <c r="F26" s="3" t="s">
        <v>155</v>
      </c>
      <c r="G26" s="3" t="s">
        <v>156</v>
      </c>
      <c r="H26" s="3" t="s">
        <v>422</v>
      </c>
      <c r="I26" s="3" t="s">
        <v>158</v>
      </c>
      <c r="J26" s="3" t="s">
        <v>159</v>
      </c>
      <c r="K26" s="3" t="s">
        <v>423</v>
      </c>
      <c r="L26" s="3" t="s">
        <v>424</v>
      </c>
      <c r="M26" s="3" t="s">
        <v>162</v>
      </c>
      <c r="N26" s="3" t="s">
        <v>162</v>
      </c>
      <c r="O26" s="3" t="s">
        <v>162</v>
      </c>
      <c r="P26" s="3" t="s">
        <v>425</v>
      </c>
      <c r="Q26" s="3" t="s">
        <v>164</v>
      </c>
      <c r="R26" s="3" t="s">
        <v>426</v>
      </c>
      <c r="S26" s="3" t="s">
        <v>307</v>
      </c>
      <c r="T26" s="3" t="s">
        <v>427</v>
      </c>
      <c r="U26" s="3" t="s">
        <v>428</v>
      </c>
      <c r="V26" s="3" t="s">
        <v>162</v>
      </c>
      <c r="W26" s="3" t="s">
        <v>207</v>
      </c>
      <c r="X26" s="3" t="s">
        <v>429</v>
      </c>
      <c r="Y26" s="3" t="s">
        <v>162</v>
      </c>
      <c r="Z26" s="3" t="s">
        <v>172</v>
      </c>
      <c r="AA26" s="3" t="s">
        <v>173</v>
      </c>
      <c r="AB26" s="3" t="s">
        <v>172</v>
      </c>
      <c r="AC26" s="3" t="s">
        <v>11</v>
      </c>
      <c r="AD26" s="3" t="s">
        <v>174</v>
      </c>
      <c r="AE26" s="3" t="s">
        <v>430</v>
      </c>
      <c r="AF26" s="3" t="s">
        <v>162</v>
      </c>
      <c r="AG26" s="3" t="s">
        <v>162</v>
      </c>
      <c r="AH26" s="3" t="s">
        <v>162</v>
      </c>
      <c r="AI26" s="3" t="s">
        <v>162</v>
      </c>
      <c r="AJ26" s="3" t="s">
        <v>155</v>
      </c>
      <c r="AK26" s="3" t="s">
        <v>176</v>
      </c>
      <c r="AL26" s="3" t="s">
        <v>422</v>
      </c>
      <c r="AM26" s="3" t="s">
        <v>431</v>
      </c>
      <c r="AN26" s="3" t="s">
        <v>431</v>
      </c>
      <c r="AO26" s="3" t="s">
        <v>432</v>
      </c>
      <c r="AP26" s="3" t="s">
        <v>433</v>
      </c>
      <c r="AQ26" s="3" t="s">
        <v>434</v>
      </c>
      <c r="AR26" s="3" t="s">
        <v>434</v>
      </c>
      <c r="AS26" s="3" t="s">
        <v>435</v>
      </c>
      <c r="AT26" s="3" t="s">
        <v>182</v>
      </c>
      <c r="AU26" s="3" t="s">
        <v>162</v>
      </c>
      <c r="AV26" s="3" t="s">
        <v>183</v>
      </c>
      <c r="AW26" s="3" t="s">
        <v>436</v>
      </c>
      <c r="AX26" s="3" t="s">
        <v>162</v>
      </c>
      <c r="AY26" s="3" t="s">
        <v>431</v>
      </c>
      <c r="AZ26" s="3" t="s">
        <v>432</v>
      </c>
      <c r="BA26" s="3" t="s">
        <v>437</v>
      </c>
      <c r="BB26" s="3" t="s">
        <v>162</v>
      </c>
      <c r="BC26" s="3" t="s">
        <v>188</v>
      </c>
      <c r="BD26" s="3" t="s">
        <v>189</v>
      </c>
      <c r="BE26" s="3" t="s">
        <v>424</v>
      </c>
      <c r="BF26" s="3" t="s">
        <v>190</v>
      </c>
      <c r="BG26" s="3" t="s">
        <v>424</v>
      </c>
      <c r="BH26" s="3" t="s">
        <v>162</v>
      </c>
      <c r="BI26" s="3" t="s">
        <v>191</v>
      </c>
      <c r="BJ26" s="3" t="s">
        <v>192</v>
      </c>
      <c r="BK26" s="3" t="s">
        <v>162</v>
      </c>
      <c r="BL26" s="3" t="s">
        <v>437</v>
      </c>
      <c r="BM26" s="3" t="s">
        <v>195</v>
      </c>
      <c r="BN26" s="3" t="s">
        <v>391</v>
      </c>
      <c r="BO26" s="3" t="s">
        <v>391</v>
      </c>
      <c r="BP26" s="3" t="s">
        <v>197</v>
      </c>
    </row>
    <row r="27" spans="1:68" ht="45" customHeight="1" x14ac:dyDescent="0.25">
      <c r="A27" s="3" t="s">
        <v>438</v>
      </c>
      <c r="B27" s="3" t="s">
        <v>151</v>
      </c>
      <c r="C27" s="3" t="s">
        <v>152</v>
      </c>
      <c r="D27" s="3" t="s">
        <v>153</v>
      </c>
      <c r="E27" s="3" t="s">
        <v>154</v>
      </c>
      <c r="F27" s="3" t="s">
        <v>155</v>
      </c>
      <c r="G27" s="3" t="s">
        <v>156</v>
      </c>
      <c r="H27" s="3" t="s">
        <v>439</v>
      </c>
      <c r="I27" s="3" t="s">
        <v>158</v>
      </c>
      <c r="J27" s="3" t="s">
        <v>159</v>
      </c>
      <c r="K27" s="3" t="s">
        <v>423</v>
      </c>
      <c r="L27" s="3" t="s">
        <v>440</v>
      </c>
      <c r="M27" s="3" t="s">
        <v>162</v>
      </c>
      <c r="N27" s="3" t="s">
        <v>162</v>
      </c>
      <c r="O27" s="3" t="s">
        <v>162</v>
      </c>
      <c r="P27" s="3" t="s">
        <v>441</v>
      </c>
      <c r="Q27" s="3" t="s">
        <v>164</v>
      </c>
      <c r="R27" s="3" t="s">
        <v>442</v>
      </c>
      <c r="S27" s="3" t="s">
        <v>166</v>
      </c>
      <c r="T27" s="3" t="s">
        <v>443</v>
      </c>
      <c r="U27" s="3" t="s">
        <v>444</v>
      </c>
      <c r="V27" s="3" t="s">
        <v>162</v>
      </c>
      <c r="W27" s="3" t="s">
        <v>170</v>
      </c>
      <c r="X27" s="3" t="s">
        <v>445</v>
      </c>
      <c r="Y27" s="3" t="s">
        <v>162</v>
      </c>
      <c r="Z27" s="3" t="s">
        <v>172</v>
      </c>
      <c r="AA27" s="3" t="s">
        <v>173</v>
      </c>
      <c r="AB27" s="3" t="s">
        <v>172</v>
      </c>
      <c r="AC27" s="3" t="s">
        <v>11</v>
      </c>
      <c r="AD27" s="3" t="s">
        <v>174</v>
      </c>
      <c r="AE27" s="3" t="s">
        <v>175</v>
      </c>
      <c r="AF27" s="3" t="s">
        <v>162</v>
      </c>
      <c r="AG27" s="3" t="s">
        <v>162</v>
      </c>
      <c r="AH27" s="3" t="s">
        <v>162</v>
      </c>
      <c r="AI27" s="3" t="s">
        <v>162</v>
      </c>
      <c r="AJ27" s="3" t="s">
        <v>155</v>
      </c>
      <c r="AK27" s="3" t="s">
        <v>176</v>
      </c>
      <c r="AL27" s="3" t="s">
        <v>439</v>
      </c>
      <c r="AM27" s="3" t="s">
        <v>153</v>
      </c>
      <c r="AN27" s="3" t="s">
        <v>153</v>
      </c>
      <c r="AO27" s="3" t="s">
        <v>359</v>
      </c>
      <c r="AP27" s="3" t="s">
        <v>446</v>
      </c>
      <c r="AQ27" s="3" t="s">
        <v>447</v>
      </c>
      <c r="AR27" s="3" t="s">
        <v>447</v>
      </c>
      <c r="AS27" s="3" t="s">
        <v>448</v>
      </c>
      <c r="AT27" s="3" t="s">
        <v>182</v>
      </c>
      <c r="AU27" s="3" t="s">
        <v>162</v>
      </c>
      <c r="AV27" s="3" t="s">
        <v>183</v>
      </c>
      <c r="AW27" s="3" t="s">
        <v>436</v>
      </c>
      <c r="AX27" s="3" t="s">
        <v>162</v>
      </c>
      <c r="AY27" s="3" t="s">
        <v>186</v>
      </c>
      <c r="AZ27" s="3" t="s">
        <v>364</v>
      </c>
      <c r="BA27" s="3" t="s">
        <v>449</v>
      </c>
      <c r="BB27" s="3" t="s">
        <v>162</v>
      </c>
      <c r="BC27" s="3" t="s">
        <v>188</v>
      </c>
      <c r="BD27" s="3" t="s">
        <v>189</v>
      </c>
      <c r="BE27" s="3" t="s">
        <v>440</v>
      </c>
      <c r="BF27" s="3" t="s">
        <v>190</v>
      </c>
      <c r="BG27" s="3" t="s">
        <v>440</v>
      </c>
      <c r="BH27" s="3" t="s">
        <v>162</v>
      </c>
      <c r="BI27" s="3" t="s">
        <v>191</v>
      </c>
      <c r="BJ27" s="3" t="s">
        <v>192</v>
      </c>
      <c r="BK27" s="3" t="s">
        <v>162</v>
      </c>
      <c r="BL27" s="3" t="s">
        <v>449</v>
      </c>
      <c r="BM27" s="3" t="s">
        <v>195</v>
      </c>
      <c r="BN27" s="3" t="s">
        <v>391</v>
      </c>
      <c r="BO27" s="3" t="s">
        <v>391</v>
      </c>
      <c r="BP27" s="3" t="s">
        <v>197</v>
      </c>
    </row>
    <row r="28" spans="1:68" ht="45" customHeight="1" x14ac:dyDescent="0.25">
      <c r="A28" s="3" t="s">
        <v>450</v>
      </c>
      <c r="B28" s="3" t="s">
        <v>151</v>
      </c>
      <c r="C28" s="3" t="s">
        <v>152</v>
      </c>
      <c r="D28" s="3" t="s">
        <v>153</v>
      </c>
      <c r="E28" s="3" t="s">
        <v>154</v>
      </c>
      <c r="F28" s="3" t="s">
        <v>155</v>
      </c>
      <c r="G28" s="3" t="s">
        <v>156</v>
      </c>
      <c r="H28" s="3" t="s">
        <v>451</v>
      </c>
      <c r="I28" s="3" t="s">
        <v>158</v>
      </c>
      <c r="J28" s="3" t="s">
        <v>159</v>
      </c>
      <c r="K28" s="3" t="s">
        <v>452</v>
      </c>
      <c r="L28" s="3" t="s">
        <v>453</v>
      </c>
      <c r="M28" s="3" t="s">
        <v>162</v>
      </c>
      <c r="N28" s="3" t="s">
        <v>162</v>
      </c>
      <c r="O28" s="3" t="s">
        <v>162</v>
      </c>
      <c r="P28" s="3" t="s">
        <v>425</v>
      </c>
      <c r="Q28" s="3" t="s">
        <v>164</v>
      </c>
      <c r="R28" s="3" t="s">
        <v>426</v>
      </c>
      <c r="S28" s="3" t="s">
        <v>307</v>
      </c>
      <c r="T28" s="3" t="s">
        <v>427</v>
      </c>
      <c r="U28" s="3" t="s">
        <v>428</v>
      </c>
      <c r="V28" s="3" t="s">
        <v>162</v>
      </c>
      <c r="W28" s="3" t="s">
        <v>207</v>
      </c>
      <c r="X28" s="3" t="s">
        <v>429</v>
      </c>
      <c r="Y28" s="3" t="s">
        <v>162</v>
      </c>
      <c r="Z28" s="3" t="s">
        <v>172</v>
      </c>
      <c r="AA28" s="3" t="s">
        <v>173</v>
      </c>
      <c r="AB28" s="3" t="s">
        <v>172</v>
      </c>
      <c r="AC28" s="3" t="s">
        <v>11</v>
      </c>
      <c r="AD28" s="3" t="s">
        <v>174</v>
      </c>
      <c r="AE28" s="3" t="s">
        <v>430</v>
      </c>
      <c r="AF28" s="3" t="s">
        <v>162</v>
      </c>
      <c r="AG28" s="3" t="s">
        <v>162</v>
      </c>
      <c r="AH28" s="3" t="s">
        <v>162</v>
      </c>
      <c r="AI28" s="3" t="s">
        <v>162</v>
      </c>
      <c r="AJ28" s="3" t="s">
        <v>155</v>
      </c>
      <c r="AK28" s="3" t="s">
        <v>176</v>
      </c>
      <c r="AL28" s="3" t="s">
        <v>451</v>
      </c>
      <c r="AM28" s="3" t="s">
        <v>153</v>
      </c>
      <c r="AN28" s="3" t="s">
        <v>153</v>
      </c>
      <c r="AO28" s="3" t="s">
        <v>359</v>
      </c>
      <c r="AP28" s="3" t="s">
        <v>433</v>
      </c>
      <c r="AQ28" s="3" t="s">
        <v>434</v>
      </c>
      <c r="AR28" s="3" t="s">
        <v>434</v>
      </c>
      <c r="AS28" s="3" t="s">
        <v>435</v>
      </c>
      <c r="AT28" s="3" t="s">
        <v>182</v>
      </c>
      <c r="AU28" s="3" t="s">
        <v>162</v>
      </c>
      <c r="AV28" s="3" t="s">
        <v>183</v>
      </c>
      <c r="AW28" s="3" t="s">
        <v>436</v>
      </c>
      <c r="AX28" s="3" t="s">
        <v>162</v>
      </c>
      <c r="AY28" s="3" t="s">
        <v>186</v>
      </c>
      <c r="AZ28" s="3" t="s">
        <v>364</v>
      </c>
      <c r="BA28" s="3" t="s">
        <v>454</v>
      </c>
      <c r="BB28" s="3" t="s">
        <v>162</v>
      </c>
      <c r="BC28" s="3" t="s">
        <v>188</v>
      </c>
      <c r="BD28" s="3" t="s">
        <v>189</v>
      </c>
      <c r="BE28" s="3" t="s">
        <v>453</v>
      </c>
      <c r="BF28" s="3" t="s">
        <v>190</v>
      </c>
      <c r="BG28" s="3" t="s">
        <v>453</v>
      </c>
      <c r="BH28" s="3" t="s">
        <v>162</v>
      </c>
      <c r="BI28" s="3" t="s">
        <v>191</v>
      </c>
      <c r="BJ28" s="3" t="s">
        <v>192</v>
      </c>
      <c r="BK28" s="3" t="s">
        <v>162</v>
      </c>
      <c r="BL28" s="3" t="s">
        <v>454</v>
      </c>
      <c r="BM28" s="3" t="s">
        <v>195</v>
      </c>
      <c r="BN28" s="3" t="s">
        <v>391</v>
      </c>
      <c r="BO28" s="3" t="s">
        <v>391</v>
      </c>
      <c r="BP28" s="3" t="s">
        <v>197</v>
      </c>
    </row>
    <row r="29" spans="1:68" ht="45" customHeight="1" x14ac:dyDescent="0.25">
      <c r="A29" s="3" t="s">
        <v>455</v>
      </c>
      <c r="B29" s="3" t="s">
        <v>151</v>
      </c>
      <c r="C29" s="3" t="s">
        <v>152</v>
      </c>
      <c r="D29" s="3" t="s">
        <v>153</v>
      </c>
      <c r="E29" s="3" t="s">
        <v>154</v>
      </c>
      <c r="F29" s="3" t="s">
        <v>155</v>
      </c>
      <c r="G29" s="3" t="s">
        <v>156</v>
      </c>
      <c r="H29" s="3" t="s">
        <v>456</v>
      </c>
      <c r="I29" s="3" t="s">
        <v>158</v>
      </c>
      <c r="J29" s="3" t="s">
        <v>159</v>
      </c>
      <c r="K29" s="3" t="s">
        <v>423</v>
      </c>
      <c r="L29" s="3" t="s">
        <v>457</v>
      </c>
      <c r="M29" s="3" t="s">
        <v>162</v>
      </c>
      <c r="N29" s="3" t="s">
        <v>162</v>
      </c>
      <c r="O29" s="3" t="s">
        <v>162</v>
      </c>
      <c r="P29" s="3" t="s">
        <v>458</v>
      </c>
      <c r="Q29" s="3" t="s">
        <v>164</v>
      </c>
      <c r="R29" s="3" t="s">
        <v>459</v>
      </c>
      <c r="S29" s="3" t="s">
        <v>166</v>
      </c>
      <c r="T29" s="3" t="s">
        <v>460</v>
      </c>
      <c r="U29" s="3" t="s">
        <v>461</v>
      </c>
      <c r="V29" s="3" t="s">
        <v>162</v>
      </c>
      <c r="W29" s="3" t="s">
        <v>170</v>
      </c>
      <c r="X29" s="3" t="s">
        <v>171</v>
      </c>
      <c r="Y29" s="3" t="s">
        <v>162</v>
      </c>
      <c r="Z29" s="3" t="s">
        <v>172</v>
      </c>
      <c r="AA29" s="3" t="s">
        <v>173</v>
      </c>
      <c r="AB29" s="3" t="s">
        <v>172</v>
      </c>
      <c r="AC29" s="3" t="s">
        <v>11</v>
      </c>
      <c r="AD29" s="3" t="s">
        <v>174</v>
      </c>
      <c r="AE29" s="3" t="s">
        <v>175</v>
      </c>
      <c r="AF29" s="3" t="s">
        <v>162</v>
      </c>
      <c r="AG29" s="3" t="s">
        <v>162</v>
      </c>
      <c r="AH29" s="3" t="s">
        <v>162</v>
      </c>
      <c r="AI29" s="3" t="s">
        <v>162</v>
      </c>
      <c r="AJ29" s="3" t="s">
        <v>155</v>
      </c>
      <c r="AK29" s="3" t="s">
        <v>176</v>
      </c>
      <c r="AL29" s="3" t="s">
        <v>456</v>
      </c>
      <c r="AM29" s="3" t="s">
        <v>462</v>
      </c>
      <c r="AN29" s="3" t="s">
        <v>462</v>
      </c>
      <c r="AO29" s="3" t="s">
        <v>463</v>
      </c>
      <c r="AP29" s="3" t="s">
        <v>464</v>
      </c>
      <c r="AQ29" s="3" t="s">
        <v>465</v>
      </c>
      <c r="AR29" s="3" t="s">
        <v>465</v>
      </c>
      <c r="AS29" s="3" t="s">
        <v>465</v>
      </c>
      <c r="AT29" s="3" t="s">
        <v>182</v>
      </c>
      <c r="AU29" s="3" t="s">
        <v>162</v>
      </c>
      <c r="AV29" s="3" t="s">
        <v>183</v>
      </c>
      <c r="AW29" s="3" t="s">
        <v>466</v>
      </c>
      <c r="AX29" s="3" t="s">
        <v>162</v>
      </c>
      <c r="AY29" s="3" t="s">
        <v>462</v>
      </c>
      <c r="AZ29" s="3" t="s">
        <v>463</v>
      </c>
      <c r="BA29" s="3" t="s">
        <v>467</v>
      </c>
      <c r="BB29" s="3" t="s">
        <v>162</v>
      </c>
      <c r="BC29" s="3" t="s">
        <v>188</v>
      </c>
      <c r="BD29" s="3" t="s">
        <v>189</v>
      </c>
      <c r="BE29" s="3" t="s">
        <v>457</v>
      </c>
      <c r="BF29" s="3" t="s">
        <v>190</v>
      </c>
      <c r="BG29" s="3" t="s">
        <v>457</v>
      </c>
      <c r="BH29" s="3" t="s">
        <v>162</v>
      </c>
      <c r="BI29" s="3" t="s">
        <v>191</v>
      </c>
      <c r="BJ29" s="3" t="s">
        <v>192</v>
      </c>
      <c r="BK29" s="3" t="s">
        <v>162</v>
      </c>
      <c r="BL29" s="3" t="s">
        <v>467</v>
      </c>
      <c r="BM29" s="3" t="s">
        <v>195</v>
      </c>
      <c r="BN29" s="3" t="s">
        <v>391</v>
      </c>
      <c r="BO29" s="3" t="s">
        <v>391</v>
      </c>
      <c r="BP29" s="3" t="s">
        <v>197</v>
      </c>
    </row>
    <row r="30" spans="1:68" ht="45" customHeight="1" x14ac:dyDescent="0.25">
      <c r="A30" s="3" t="s">
        <v>468</v>
      </c>
      <c r="B30" s="3" t="s">
        <v>151</v>
      </c>
      <c r="C30" s="3" t="s">
        <v>152</v>
      </c>
      <c r="D30" s="3" t="s">
        <v>153</v>
      </c>
      <c r="E30" s="3" t="s">
        <v>154</v>
      </c>
      <c r="F30" s="3" t="s">
        <v>155</v>
      </c>
      <c r="G30" s="3" t="s">
        <v>156</v>
      </c>
      <c r="H30" s="3" t="s">
        <v>157</v>
      </c>
      <c r="I30" s="3" t="s">
        <v>158</v>
      </c>
      <c r="J30" s="3" t="s">
        <v>159</v>
      </c>
      <c r="K30" s="3" t="s">
        <v>160</v>
      </c>
      <c r="L30" s="3" t="s">
        <v>469</v>
      </c>
      <c r="M30" s="3" t="s">
        <v>162</v>
      </c>
      <c r="N30" s="3" t="s">
        <v>162</v>
      </c>
      <c r="O30" s="3" t="s">
        <v>162</v>
      </c>
      <c r="P30" s="3" t="s">
        <v>163</v>
      </c>
      <c r="Q30" s="3" t="s">
        <v>164</v>
      </c>
      <c r="R30" s="3" t="s">
        <v>165</v>
      </c>
      <c r="S30" s="3" t="s">
        <v>166</v>
      </c>
      <c r="T30" s="3" t="s">
        <v>167</v>
      </c>
      <c r="U30" s="3" t="s">
        <v>168</v>
      </c>
      <c r="V30" s="3" t="s">
        <v>169</v>
      </c>
      <c r="W30" s="3" t="s">
        <v>170</v>
      </c>
      <c r="X30" s="3" t="s">
        <v>171</v>
      </c>
      <c r="Y30" s="3" t="s">
        <v>162</v>
      </c>
      <c r="Z30" s="3" t="s">
        <v>172</v>
      </c>
      <c r="AA30" s="3" t="s">
        <v>173</v>
      </c>
      <c r="AB30" s="3" t="s">
        <v>172</v>
      </c>
      <c r="AC30" s="3" t="s">
        <v>11</v>
      </c>
      <c r="AD30" s="3" t="s">
        <v>174</v>
      </c>
      <c r="AE30" s="3" t="s">
        <v>175</v>
      </c>
      <c r="AF30" s="3" t="s">
        <v>162</v>
      </c>
      <c r="AG30" s="3" t="s">
        <v>162</v>
      </c>
      <c r="AH30" s="3" t="s">
        <v>162</v>
      </c>
      <c r="AI30" s="3" t="s">
        <v>162</v>
      </c>
      <c r="AJ30" s="3" t="s">
        <v>155</v>
      </c>
      <c r="AK30" s="3" t="s">
        <v>176</v>
      </c>
      <c r="AL30" s="3" t="s">
        <v>157</v>
      </c>
      <c r="AM30" s="3" t="s">
        <v>177</v>
      </c>
      <c r="AN30" s="3" t="s">
        <v>177</v>
      </c>
      <c r="AO30" s="3" t="s">
        <v>178</v>
      </c>
      <c r="AP30" s="3" t="s">
        <v>179</v>
      </c>
      <c r="AQ30" s="3" t="s">
        <v>180</v>
      </c>
      <c r="AR30" s="3" t="s">
        <v>180</v>
      </c>
      <c r="AS30" s="3" t="s">
        <v>181</v>
      </c>
      <c r="AT30" s="3" t="s">
        <v>182</v>
      </c>
      <c r="AU30" s="3" t="s">
        <v>162</v>
      </c>
      <c r="AV30" s="3" t="s">
        <v>183</v>
      </c>
      <c r="AW30" s="3" t="s">
        <v>184</v>
      </c>
      <c r="AX30" s="3" t="s">
        <v>162</v>
      </c>
      <c r="AY30" s="3" t="s">
        <v>185</v>
      </c>
      <c r="AZ30" s="3" t="s">
        <v>186</v>
      </c>
      <c r="BA30" s="3" t="s">
        <v>187</v>
      </c>
      <c r="BB30" s="3" t="s">
        <v>162</v>
      </c>
      <c r="BC30" s="3" t="s">
        <v>188</v>
      </c>
      <c r="BD30" s="3" t="s">
        <v>189</v>
      </c>
      <c r="BE30" s="3" t="s">
        <v>469</v>
      </c>
      <c r="BF30" s="3" t="s">
        <v>190</v>
      </c>
      <c r="BG30" s="3" t="s">
        <v>469</v>
      </c>
      <c r="BH30" s="3" t="s">
        <v>162</v>
      </c>
      <c r="BI30" s="3" t="s">
        <v>191</v>
      </c>
      <c r="BJ30" s="3" t="s">
        <v>192</v>
      </c>
      <c r="BK30" s="3" t="s">
        <v>193</v>
      </c>
      <c r="BL30" s="3" t="s">
        <v>194</v>
      </c>
      <c r="BM30" s="3" t="s">
        <v>195</v>
      </c>
      <c r="BN30" s="3" t="s">
        <v>470</v>
      </c>
      <c r="BO30" s="3" t="s">
        <v>470</v>
      </c>
      <c r="BP30" s="3" t="s">
        <v>197</v>
      </c>
    </row>
    <row r="31" spans="1:68" ht="45" customHeight="1" x14ac:dyDescent="0.25">
      <c r="A31" s="3" t="s">
        <v>471</v>
      </c>
      <c r="B31" s="3" t="s">
        <v>151</v>
      </c>
      <c r="C31" s="3" t="s">
        <v>152</v>
      </c>
      <c r="D31" s="3" t="s">
        <v>153</v>
      </c>
      <c r="E31" s="3" t="s">
        <v>154</v>
      </c>
      <c r="F31" s="3" t="s">
        <v>155</v>
      </c>
      <c r="G31" s="3" t="s">
        <v>156</v>
      </c>
      <c r="H31" s="3" t="s">
        <v>218</v>
      </c>
      <c r="I31" s="3" t="s">
        <v>158</v>
      </c>
      <c r="J31" s="3" t="s">
        <v>159</v>
      </c>
      <c r="K31" s="3" t="s">
        <v>160</v>
      </c>
      <c r="L31" s="3" t="s">
        <v>472</v>
      </c>
      <c r="M31" s="3" t="s">
        <v>162</v>
      </c>
      <c r="N31" s="3" t="s">
        <v>162</v>
      </c>
      <c r="O31" s="3" t="s">
        <v>162</v>
      </c>
      <c r="P31" s="3" t="s">
        <v>163</v>
      </c>
      <c r="Q31" s="3" t="s">
        <v>164</v>
      </c>
      <c r="R31" s="3" t="s">
        <v>165</v>
      </c>
      <c r="S31" s="3" t="s">
        <v>166</v>
      </c>
      <c r="T31" s="3" t="s">
        <v>167</v>
      </c>
      <c r="U31" s="3" t="s">
        <v>168</v>
      </c>
      <c r="V31" s="3" t="s">
        <v>169</v>
      </c>
      <c r="W31" s="3" t="s">
        <v>170</v>
      </c>
      <c r="X31" s="3" t="s">
        <v>171</v>
      </c>
      <c r="Y31" s="3" t="s">
        <v>162</v>
      </c>
      <c r="Z31" s="3" t="s">
        <v>172</v>
      </c>
      <c r="AA31" s="3" t="s">
        <v>173</v>
      </c>
      <c r="AB31" s="3" t="s">
        <v>172</v>
      </c>
      <c r="AC31" s="3" t="s">
        <v>11</v>
      </c>
      <c r="AD31" s="3" t="s">
        <v>174</v>
      </c>
      <c r="AE31" s="3" t="s">
        <v>175</v>
      </c>
      <c r="AF31" s="3" t="s">
        <v>162</v>
      </c>
      <c r="AG31" s="3" t="s">
        <v>162</v>
      </c>
      <c r="AH31" s="3" t="s">
        <v>162</v>
      </c>
      <c r="AI31" s="3" t="s">
        <v>162</v>
      </c>
      <c r="AJ31" s="3" t="s">
        <v>155</v>
      </c>
      <c r="AK31" s="3" t="s">
        <v>176</v>
      </c>
      <c r="AL31" s="3" t="s">
        <v>218</v>
      </c>
      <c r="AM31" s="3" t="s">
        <v>220</v>
      </c>
      <c r="AN31" s="3" t="s">
        <v>220</v>
      </c>
      <c r="AO31" s="3" t="s">
        <v>221</v>
      </c>
      <c r="AP31" s="3" t="s">
        <v>222</v>
      </c>
      <c r="AQ31" s="3" t="s">
        <v>223</v>
      </c>
      <c r="AR31" s="3" t="s">
        <v>223</v>
      </c>
      <c r="AS31" s="3" t="s">
        <v>224</v>
      </c>
      <c r="AT31" s="3" t="s">
        <v>182</v>
      </c>
      <c r="AU31" s="3" t="s">
        <v>162</v>
      </c>
      <c r="AV31" s="3" t="s">
        <v>183</v>
      </c>
      <c r="AW31" s="3" t="s">
        <v>225</v>
      </c>
      <c r="AX31" s="3" t="s">
        <v>162</v>
      </c>
      <c r="AY31" s="3" t="s">
        <v>226</v>
      </c>
      <c r="AZ31" s="3" t="s">
        <v>227</v>
      </c>
      <c r="BA31" s="3" t="s">
        <v>228</v>
      </c>
      <c r="BB31" s="3" t="s">
        <v>162</v>
      </c>
      <c r="BC31" s="3" t="s">
        <v>188</v>
      </c>
      <c r="BD31" s="3" t="s">
        <v>189</v>
      </c>
      <c r="BE31" s="3" t="s">
        <v>472</v>
      </c>
      <c r="BF31" s="3" t="s">
        <v>190</v>
      </c>
      <c r="BG31" s="3" t="s">
        <v>472</v>
      </c>
      <c r="BH31" s="3" t="s">
        <v>162</v>
      </c>
      <c r="BI31" s="3" t="s">
        <v>191</v>
      </c>
      <c r="BJ31" s="3" t="s">
        <v>192</v>
      </c>
      <c r="BK31" s="3" t="s">
        <v>229</v>
      </c>
      <c r="BL31" s="3" t="s">
        <v>230</v>
      </c>
      <c r="BM31" s="3" t="s">
        <v>195</v>
      </c>
      <c r="BN31" s="3" t="s">
        <v>470</v>
      </c>
      <c r="BO31" s="3" t="s">
        <v>470</v>
      </c>
      <c r="BP31" s="3" t="s">
        <v>197</v>
      </c>
    </row>
    <row r="32" spans="1:68" ht="45" customHeight="1" x14ac:dyDescent="0.25">
      <c r="A32" s="3" t="s">
        <v>473</v>
      </c>
      <c r="B32" s="3" t="s">
        <v>151</v>
      </c>
      <c r="C32" s="3" t="s">
        <v>152</v>
      </c>
      <c r="D32" s="3" t="s">
        <v>153</v>
      </c>
      <c r="E32" s="3" t="s">
        <v>154</v>
      </c>
      <c r="F32" s="3" t="s">
        <v>155</v>
      </c>
      <c r="G32" s="3" t="s">
        <v>156</v>
      </c>
      <c r="H32" s="3" t="s">
        <v>232</v>
      </c>
      <c r="I32" s="3" t="s">
        <v>158</v>
      </c>
      <c r="J32" s="3" t="s">
        <v>159</v>
      </c>
      <c r="K32" s="3" t="s">
        <v>160</v>
      </c>
      <c r="L32" s="3" t="s">
        <v>474</v>
      </c>
      <c r="M32" s="3" t="s">
        <v>162</v>
      </c>
      <c r="N32" s="3" t="s">
        <v>162</v>
      </c>
      <c r="O32" s="3" t="s">
        <v>162</v>
      </c>
      <c r="P32" s="3" t="s">
        <v>163</v>
      </c>
      <c r="Q32" s="3" t="s">
        <v>164</v>
      </c>
      <c r="R32" s="3" t="s">
        <v>165</v>
      </c>
      <c r="S32" s="3" t="s">
        <v>166</v>
      </c>
      <c r="T32" s="3" t="s">
        <v>167</v>
      </c>
      <c r="U32" s="3" t="s">
        <v>168</v>
      </c>
      <c r="V32" s="3" t="s">
        <v>169</v>
      </c>
      <c r="W32" s="3" t="s">
        <v>170</v>
      </c>
      <c r="X32" s="3" t="s">
        <v>171</v>
      </c>
      <c r="Y32" s="3" t="s">
        <v>162</v>
      </c>
      <c r="Z32" s="3" t="s">
        <v>172</v>
      </c>
      <c r="AA32" s="3" t="s">
        <v>173</v>
      </c>
      <c r="AB32" s="3" t="s">
        <v>172</v>
      </c>
      <c r="AC32" s="3" t="s">
        <v>11</v>
      </c>
      <c r="AD32" s="3" t="s">
        <v>174</v>
      </c>
      <c r="AE32" s="3" t="s">
        <v>175</v>
      </c>
      <c r="AF32" s="3" t="s">
        <v>162</v>
      </c>
      <c r="AG32" s="3" t="s">
        <v>162</v>
      </c>
      <c r="AH32" s="3" t="s">
        <v>162</v>
      </c>
      <c r="AI32" s="3" t="s">
        <v>162</v>
      </c>
      <c r="AJ32" s="3" t="s">
        <v>155</v>
      </c>
      <c r="AK32" s="3" t="s">
        <v>176</v>
      </c>
      <c r="AL32" s="3" t="s">
        <v>232</v>
      </c>
      <c r="AM32" s="3" t="s">
        <v>234</v>
      </c>
      <c r="AN32" s="3" t="s">
        <v>234</v>
      </c>
      <c r="AO32" s="3" t="s">
        <v>186</v>
      </c>
      <c r="AP32" s="3" t="s">
        <v>235</v>
      </c>
      <c r="AQ32" s="3" t="s">
        <v>236</v>
      </c>
      <c r="AR32" s="3" t="s">
        <v>236</v>
      </c>
      <c r="AS32" s="3" t="s">
        <v>237</v>
      </c>
      <c r="AT32" s="3" t="s">
        <v>182</v>
      </c>
      <c r="AU32" s="3" t="s">
        <v>162</v>
      </c>
      <c r="AV32" s="3" t="s">
        <v>183</v>
      </c>
      <c r="AW32" s="3" t="s">
        <v>225</v>
      </c>
      <c r="AX32" s="3" t="s">
        <v>162</v>
      </c>
      <c r="AY32" s="3" t="s">
        <v>226</v>
      </c>
      <c r="AZ32" s="3" t="s">
        <v>238</v>
      </c>
      <c r="BA32" s="3" t="s">
        <v>239</v>
      </c>
      <c r="BB32" s="3" t="s">
        <v>162</v>
      </c>
      <c r="BC32" s="3" t="s">
        <v>188</v>
      </c>
      <c r="BD32" s="3" t="s">
        <v>189</v>
      </c>
      <c r="BE32" s="3" t="s">
        <v>474</v>
      </c>
      <c r="BF32" s="3" t="s">
        <v>190</v>
      </c>
      <c r="BG32" s="3" t="s">
        <v>474</v>
      </c>
      <c r="BH32" s="3" t="s">
        <v>162</v>
      </c>
      <c r="BI32" s="3" t="s">
        <v>191</v>
      </c>
      <c r="BJ32" s="3" t="s">
        <v>192</v>
      </c>
      <c r="BK32" s="3" t="s">
        <v>240</v>
      </c>
      <c r="BL32" s="3" t="s">
        <v>241</v>
      </c>
      <c r="BM32" s="3" t="s">
        <v>195</v>
      </c>
      <c r="BN32" s="3" t="s">
        <v>470</v>
      </c>
      <c r="BO32" s="3" t="s">
        <v>470</v>
      </c>
      <c r="BP32" s="3" t="s">
        <v>197</v>
      </c>
    </row>
    <row r="33" spans="1:68" ht="45" customHeight="1" x14ac:dyDescent="0.25">
      <c r="A33" s="3" t="s">
        <v>475</v>
      </c>
      <c r="B33" s="3" t="s">
        <v>151</v>
      </c>
      <c r="C33" s="3" t="s">
        <v>152</v>
      </c>
      <c r="D33" s="3" t="s">
        <v>153</v>
      </c>
      <c r="E33" s="3" t="s">
        <v>154</v>
      </c>
      <c r="F33" s="3" t="s">
        <v>155</v>
      </c>
      <c r="G33" s="3" t="s">
        <v>156</v>
      </c>
      <c r="H33" s="3" t="s">
        <v>243</v>
      </c>
      <c r="I33" s="3" t="s">
        <v>158</v>
      </c>
      <c r="J33" s="3" t="s">
        <v>159</v>
      </c>
      <c r="K33" s="3" t="s">
        <v>244</v>
      </c>
      <c r="L33" s="3" t="s">
        <v>476</v>
      </c>
      <c r="M33" s="3" t="s">
        <v>162</v>
      </c>
      <c r="N33" s="3" t="s">
        <v>162</v>
      </c>
      <c r="O33" s="3" t="s">
        <v>162</v>
      </c>
      <c r="P33" s="3" t="s">
        <v>246</v>
      </c>
      <c r="Q33" s="3" t="s">
        <v>164</v>
      </c>
      <c r="R33" s="3" t="s">
        <v>247</v>
      </c>
      <c r="S33" s="3" t="s">
        <v>166</v>
      </c>
      <c r="T33" s="3" t="s">
        <v>248</v>
      </c>
      <c r="U33" s="3" t="s">
        <v>249</v>
      </c>
      <c r="V33" s="3" t="s">
        <v>250</v>
      </c>
      <c r="W33" s="3" t="s">
        <v>170</v>
      </c>
      <c r="X33" s="3" t="s">
        <v>171</v>
      </c>
      <c r="Y33" s="3" t="s">
        <v>162</v>
      </c>
      <c r="Z33" s="3" t="s">
        <v>172</v>
      </c>
      <c r="AA33" s="3" t="s">
        <v>173</v>
      </c>
      <c r="AB33" s="3" t="s">
        <v>172</v>
      </c>
      <c r="AC33" s="3" t="s">
        <v>11</v>
      </c>
      <c r="AD33" s="3" t="s">
        <v>174</v>
      </c>
      <c r="AE33" s="3" t="s">
        <v>175</v>
      </c>
      <c r="AF33" s="3" t="s">
        <v>162</v>
      </c>
      <c r="AG33" s="3" t="s">
        <v>162</v>
      </c>
      <c r="AH33" s="3" t="s">
        <v>162</v>
      </c>
      <c r="AI33" s="3" t="s">
        <v>162</v>
      </c>
      <c r="AJ33" s="3" t="s">
        <v>155</v>
      </c>
      <c r="AK33" s="3" t="s">
        <v>176</v>
      </c>
      <c r="AL33" s="3" t="s">
        <v>243</v>
      </c>
      <c r="AM33" s="3" t="s">
        <v>234</v>
      </c>
      <c r="AN33" s="3" t="s">
        <v>234</v>
      </c>
      <c r="AO33" s="3" t="s">
        <v>186</v>
      </c>
      <c r="AP33" s="3" t="s">
        <v>251</v>
      </c>
      <c r="AQ33" s="3" t="s">
        <v>252</v>
      </c>
      <c r="AR33" s="3" t="s">
        <v>252</v>
      </c>
      <c r="AS33" s="3" t="s">
        <v>253</v>
      </c>
      <c r="AT33" s="3" t="s">
        <v>182</v>
      </c>
      <c r="AU33" s="3" t="s">
        <v>162</v>
      </c>
      <c r="AV33" s="3" t="s">
        <v>183</v>
      </c>
      <c r="AW33" s="3" t="s">
        <v>254</v>
      </c>
      <c r="AX33" s="3" t="s">
        <v>162</v>
      </c>
      <c r="AY33" s="3" t="s">
        <v>255</v>
      </c>
      <c r="AZ33" s="3" t="s">
        <v>256</v>
      </c>
      <c r="BA33" s="3" t="s">
        <v>257</v>
      </c>
      <c r="BB33" s="3" t="s">
        <v>162</v>
      </c>
      <c r="BC33" s="3" t="s">
        <v>188</v>
      </c>
      <c r="BD33" s="3" t="s">
        <v>189</v>
      </c>
      <c r="BE33" s="3" t="s">
        <v>476</v>
      </c>
      <c r="BF33" s="3" t="s">
        <v>190</v>
      </c>
      <c r="BG33" s="3" t="s">
        <v>476</v>
      </c>
      <c r="BH33" s="3" t="s">
        <v>162</v>
      </c>
      <c r="BI33" s="3" t="s">
        <v>191</v>
      </c>
      <c r="BJ33" s="3" t="s">
        <v>192</v>
      </c>
      <c r="BK33" s="3" t="s">
        <v>258</v>
      </c>
      <c r="BL33" s="3" t="s">
        <v>259</v>
      </c>
      <c r="BM33" s="3" t="s">
        <v>195</v>
      </c>
      <c r="BN33" s="3" t="s">
        <v>470</v>
      </c>
      <c r="BO33" s="3" t="s">
        <v>470</v>
      </c>
      <c r="BP33" s="3" t="s">
        <v>197</v>
      </c>
    </row>
    <row r="34" spans="1:68" ht="45" customHeight="1" x14ac:dyDescent="0.25">
      <c r="A34" s="3" t="s">
        <v>477</v>
      </c>
      <c r="B34" s="3" t="s">
        <v>151</v>
      </c>
      <c r="C34" s="3" t="s">
        <v>152</v>
      </c>
      <c r="D34" s="3" t="s">
        <v>153</v>
      </c>
      <c r="E34" s="3" t="s">
        <v>154</v>
      </c>
      <c r="F34" s="3" t="s">
        <v>155</v>
      </c>
      <c r="G34" s="3" t="s">
        <v>156</v>
      </c>
      <c r="H34" s="3" t="s">
        <v>261</v>
      </c>
      <c r="I34" s="3" t="s">
        <v>158</v>
      </c>
      <c r="J34" s="3" t="s">
        <v>159</v>
      </c>
      <c r="K34" s="3" t="s">
        <v>262</v>
      </c>
      <c r="L34" s="3" t="s">
        <v>478</v>
      </c>
      <c r="M34" s="3" t="s">
        <v>264</v>
      </c>
      <c r="N34" s="3" t="s">
        <v>265</v>
      </c>
      <c r="O34" s="3" t="s">
        <v>266</v>
      </c>
      <c r="P34" s="3" t="s">
        <v>162</v>
      </c>
      <c r="Q34" s="3" t="s">
        <v>164</v>
      </c>
      <c r="R34" s="3" t="s">
        <v>267</v>
      </c>
      <c r="S34" s="3" t="s">
        <v>166</v>
      </c>
      <c r="T34" s="3" t="s">
        <v>268</v>
      </c>
      <c r="U34" s="3" t="s">
        <v>269</v>
      </c>
      <c r="V34" s="3" t="s">
        <v>270</v>
      </c>
      <c r="W34" s="3" t="s">
        <v>170</v>
      </c>
      <c r="X34" s="3" t="s">
        <v>171</v>
      </c>
      <c r="Y34" s="3" t="s">
        <v>162</v>
      </c>
      <c r="Z34" s="3" t="s">
        <v>172</v>
      </c>
      <c r="AA34" s="3" t="s">
        <v>173</v>
      </c>
      <c r="AB34" s="3" t="s">
        <v>172</v>
      </c>
      <c r="AC34" s="3" t="s">
        <v>11</v>
      </c>
      <c r="AD34" s="3" t="s">
        <v>174</v>
      </c>
      <c r="AE34" s="3" t="s">
        <v>175</v>
      </c>
      <c r="AF34" s="3" t="s">
        <v>162</v>
      </c>
      <c r="AG34" s="3" t="s">
        <v>162</v>
      </c>
      <c r="AH34" s="3" t="s">
        <v>162</v>
      </c>
      <c r="AI34" s="3" t="s">
        <v>162</v>
      </c>
      <c r="AJ34" s="3" t="s">
        <v>155</v>
      </c>
      <c r="AK34" s="3" t="s">
        <v>176</v>
      </c>
      <c r="AL34" s="3" t="s">
        <v>261</v>
      </c>
      <c r="AM34" s="3" t="s">
        <v>271</v>
      </c>
      <c r="AN34" s="3" t="s">
        <v>271</v>
      </c>
      <c r="AO34" s="3" t="s">
        <v>272</v>
      </c>
      <c r="AP34" s="3" t="s">
        <v>273</v>
      </c>
      <c r="AQ34" s="3" t="s">
        <v>274</v>
      </c>
      <c r="AR34" s="3" t="s">
        <v>274</v>
      </c>
      <c r="AS34" s="3" t="s">
        <v>275</v>
      </c>
      <c r="AT34" s="3" t="s">
        <v>182</v>
      </c>
      <c r="AU34" s="3" t="s">
        <v>162</v>
      </c>
      <c r="AV34" s="3" t="s">
        <v>183</v>
      </c>
      <c r="AW34" s="3" t="s">
        <v>276</v>
      </c>
      <c r="AX34" s="3" t="s">
        <v>162</v>
      </c>
      <c r="AY34" s="3" t="s">
        <v>277</v>
      </c>
      <c r="AZ34" s="3" t="s">
        <v>278</v>
      </c>
      <c r="BA34" s="3" t="s">
        <v>279</v>
      </c>
      <c r="BB34" s="3" t="s">
        <v>162</v>
      </c>
      <c r="BC34" s="3" t="s">
        <v>188</v>
      </c>
      <c r="BD34" s="3" t="s">
        <v>189</v>
      </c>
      <c r="BE34" s="3" t="s">
        <v>478</v>
      </c>
      <c r="BF34" s="3" t="s">
        <v>190</v>
      </c>
      <c r="BG34" s="3" t="s">
        <v>478</v>
      </c>
      <c r="BH34" s="3" t="s">
        <v>162</v>
      </c>
      <c r="BI34" s="3" t="s">
        <v>191</v>
      </c>
      <c r="BJ34" s="3" t="s">
        <v>192</v>
      </c>
      <c r="BK34" s="3" t="s">
        <v>280</v>
      </c>
      <c r="BL34" s="3" t="s">
        <v>281</v>
      </c>
      <c r="BM34" s="3" t="s">
        <v>195</v>
      </c>
      <c r="BN34" s="3" t="s">
        <v>470</v>
      </c>
      <c r="BO34" s="3" t="s">
        <v>470</v>
      </c>
      <c r="BP34" s="3" t="s">
        <v>197</v>
      </c>
    </row>
    <row r="35" spans="1:68" ht="45" customHeight="1" x14ac:dyDescent="0.25">
      <c r="A35" s="3" t="s">
        <v>479</v>
      </c>
      <c r="B35" s="3" t="s">
        <v>151</v>
      </c>
      <c r="C35" s="3" t="s">
        <v>152</v>
      </c>
      <c r="D35" s="3" t="s">
        <v>153</v>
      </c>
      <c r="E35" s="3" t="s">
        <v>154</v>
      </c>
      <c r="F35" s="3" t="s">
        <v>155</v>
      </c>
      <c r="G35" s="3" t="s">
        <v>156</v>
      </c>
      <c r="H35" s="3" t="s">
        <v>335</v>
      </c>
      <c r="I35" s="3" t="s">
        <v>158</v>
      </c>
      <c r="J35" s="3" t="s">
        <v>159</v>
      </c>
      <c r="K35" s="3" t="s">
        <v>336</v>
      </c>
      <c r="L35" s="3" t="s">
        <v>480</v>
      </c>
      <c r="M35" s="3" t="s">
        <v>162</v>
      </c>
      <c r="N35" s="3" t="s">
        <v>162</v>
      </c>
      <c r="O35" s="3" t="s">
        <v>162</v>
      </c>
      <c r="P35" s="3" t="s">
        <v>338</v>
      </c>
      <c r="Q35" s="3" t="s">
        <v>164</v>
      </c>
      <c r="R35" s="3" t="s">
        <v>339</v>
      </c>
      <c r="S35" s="3" t="s">
        <v>166</v>
      </c>
      <c r="T35" s="3" t="s">
        <v>340</v>
      </c>
      <c r="U35" s="3" t="s">
        <v>341</v>
      </c>
      <c r="V35" s="3" t="s">
        <v>162</v>
      </c>
      <c r="W35" s="3" t="s">
        <v>170</v>
      </c>
      <c r="X35" s="3" t="s">
        <v>342</v>
      </c>
      <c r="Y35" s="3" t="s">
        <v>162</v>
      </c>
      <c r="Z35" s="3" t="s">
        <v>172</v>
      </c>
      <c r="AA35" s="3" t="s">
        <v>173</v>
      </c>
      <c r="AB35" s="3" t="s">
        <v>172</v>
      </c>
      <c r="AC35" s="3" t="s">
        <v>11</v>
      </c>
      <c r="AD35" s="3" t="s">
        <v>174</v>
      </c>
      <c r="AE35" s="3" t="s">
        <v>343</v>
      </c>
      <c r="AF35" s="3" t="s">
        <v>162</v>
      </c>
      <c r="AG35" s="3" t="s">
        <v>162</v>
      </c>
      <c r="AH35" s="3" t="s">
        <v>162</v>
      </c>
      <c r="AI35" s="3" t="s">
        <v>162</v>
      </c>
      <c r="AJ35" s="3" t="s">
        <v>155</v>
      </c>
      <c r="AK35" s="3" t="s">
        <v>176</v>
      </c>
      <c r="AL35" s="3" t="s">
        <v>335</v>
      </c>
      <c r="AM35" s="3" t="s">
        <v>344</v>
      </c>
      <c r="AN35" s="3" t="s">
        <v>344</v>
      </c>
      <c r="AO35" s="3" t="s">
        <v>345</v>
      </c>
      <c r="AP35" s="3" t="s">
        <v>346</v>
      </c>
      <c r="AQ35" s="3" t="s">
        <v>347</v>
      </c>
      <c r="AR35" s="3" t="s">
        <v>347</v>
      </c>
      <c r="AS35" s="3" t="s">
        <v>348</v>
      </c>
      <c r="AT35" s="3" t="s">
        <v>182</v>
      </c>
      <c r="AU35" s="3" t="s">
        <v>162</v>
      </c>
      <c r="AV35" s="3" t="s">
        <v>183</v>
      </c>
      <c r="AW35" s="3" t="s">
        <v>349</v>
      </c>
      <c r="AX35" s="3" t="s">
        <v>162</v>
      </c>
      <c r="AY35" s="3" t="s">
        <v>350</v>
      </c>
      <c r="AZ35" s="3" t="s">
        <v>351</v>
      </c>
      <c r="BA35" s="3" t="s">
        <v>352</v>
      </c>
      <c r="BB35" s="3" t="s">
        <v>162</v>
      </c>
      <c r="BC35" s="3" t="s">
        <v>188</v>
      </c>
      <c r="BD35" s="3" t="s">
        <v>189</v>
      </c>
      <c r="BE35" s="3" t="s">
        <v>480</v>
      </c>
      <c r="BF35" s="3" t="s">
        <v>190</v>
      </c>
      <c r="BG35" s="3" t="s">
        <v>480</v>
      </c>
      <c r="BH35" s="3" t="s">
        <v>162</v>
      </c>
      <c r="BI35" s="3" t="s">
        <v>191</v>
      </c>
      <c r="BJ35" s="3" t="s">
        <v>192</v>
      </c>
      <c r="BK35" s="3" t="s">
        <v>353</v>
      </c>
      <c r="BL35" s="3" t="s">
        <v>354</v>
      </c>
      <c r="BM35" s="3" t="s">
        <v>195</v>
      </c>
      <c r="BN35" s="3" t="s">
        <v>470</v>
      </c>
      <c r="BO35" s="3" t="s">
        <v>470</v>
      </c>
      <c r="BP35" s="3" t="s">
        <v>197</v>
      </c>
    </row>
    <row r="36" spans="1:68" ht="45" customHeight="1" x14ac:dyDescent="0.25">
      <c r="A36" s="3" t="s">
        <v>481</v>
      </c>
      <c r="B36" s="3" t="s">
        <v>151</v>
      </c>
      <c r="C36" s="3" t="s">
        <v>152</v>
      </c>
      <c r="D36" s="3" t="s">
        <v>153</v>
      </c>
      <c r="E36" s="3" t="s">
        <v>154</v>
      </c>
      <c r="F36" s="3" t="s">
        <v>155</v>
      </c>
      <c r="G36" s="3" t="s">
        <v>156</v>
      </c>
      <c r="H36" s="3" t="s">
        <v>356</v>
      </c>
      <c r="I36" s="3" t="s">
        <v>158</v>
      </c>
      <c r="J36" s="3" t="s">
        <v>159</v>
      </c>
      <c r="K36" s="3" t="s">
        <v>336</v>
      </c>
      <c r="L36" s="3" t="s">
        <v>482</v>
      </c>
      <c r="M36" s="3" t="s">
        <v>162</v>
      </c>
      <c r="N36" s="3" t="s">
        <v>162</v>
      </c>
      <c r="O36" s="3" t="s">
        <v>162</v>
      </c>
      <c r="P36" s="3" t="s">
        <v>338</v>
      </c>
      <c r="Q36" s="3" t="s">
        <v>164</v>
      </c>
      <c r="R36" s="3" t="s">
        <v>339</v>
      </c>
      <c r="S36" s="3" t="s">
        <v>166</v>
      </c>
      <c r="T36" s="3" t="s">
        <v>340</v>
      </c>
      <c r="U36" s="3" t="s">
        <v>341</v>
      </c>
      <c r="V36" s="3" t="s">
        <v>162</v>
      </c>
      <c r="W36" s="3" t="s">
        <v>170</v>
      </c>
      <c r="X36" s="3" t="s">
        <v>342</v>
      </c>
      <c r="Y36" s="3" t="s">
        <v>162</v>
      </c>
      <c r="Z36" s="3" t="s">
        <v>172</v>
      </c>
      <c r="AA36" s="3" t="s">
        <v>173</v>
      </c>
      <c r="AB36" s="3" t="s">
        <v>172</v>
      </c>
      <c r="AC36" s="3" t="s">
        <v>11</v>
      </c>
      <c r="AD36" s="3" t="s">
        <v>174</v>
      </c>
      <c r="AE36" s="3" t="s">
        <v>343</v>
      </c>
      <c r="AF36" s="3" t="s">
        <v>162</v>
      </c>
      <c r="AG36" s="3" t="s">
        <v>162</v>
      </c>
      <c r="AH36" s="3" t="s">
        <v>162</v>
      </c>
      <c r="AI36" s="3" t="s">
        <v>162</v>
      </c>
      <c r="AJ36" s="3" t="s">
        <v>155</v>
      </c>
      <c r="AK36" s="3" t="s">
        <v>176</v>
      </c>
      <c r="AL36" s="3" t="s">
        <v>356</v>
      </c>
      <c r="AM36" s="3" t="s">
        <v>358</v>
      </c>
      <c r="AN36" s="3" t="s">
        <v>358</v>
      </c>
      <c r="AO36" s="3" t="s">
        <v>359</v>
      </c>
      <c r="AP36" s="3" t="s">
        <v>360</v>
      </c>
      <c r="AQ36" s="3" t="s">
        <v>361</v>
      </c>
      <c r="AR36" s="3" t="s">
        <v>361</v>
      </c>
      <c r="AS36" s="3" t="s">
        <v>362</v>
      </c>
      <c r="AT36" s="3" t="s">
        <v>182</v>
      </c>
      <c r="AU36" s="3" t="s">
        <v>162</v>
      </c>
      <c r="AV36" s="3" t="s">
        <v>183</v>
      </c>
      <c r="AW36" s="3" t="s">
        <v>363</v>
      </c>
      <c r="AX36" s="3" t="s">
        <v>162</v>
      </c>
      <c r="AY36" s="3" t="s">
        <v>186</v>
      </c>
      <c r="AZ36" s="3" t="s">
        <v>364</v>
      </c>
      <c r="BA36" s="3" t="s">
        <v>365</v>
      </c>
      <c r="BB36" s="3" t="s">
        <v>162</v>
      </c>
      <c r="BC36" s="3" t="s">
        <v>188</v>
      </c>
      <c r="BD36" s="3" t="s">
        <v>189</v>
      </c>
      <c r="BE36" s="3" t="s">
        <v>482</v>
      </c>
      <c r="BF36" s="3" t="s">
        <v>190</v>
      </c>
      <c r="BG36" s="3" t="s">
        <v>482</v>
      </c>
      <c r="BH36" s="3" t="s">
        <v>162</v>
      </c>
      <c r="BI36" s="3" t="s">
        <v>191</v>
      </c>
      <c r="BJ36" s="3" t="s">
        <v>192</v>
      </c>
      <c r="BK36" s="3" t="s">
        <v>366</v>
      </c>
      <c r="BL36" s="3" t="s">
        <v>367</v>
      </c>
      <c r="BM36" s="3" t="s">
        <v>195</v>
      </c>
      <c r="BN36" s="3" t="s">
        <v>470</v>
      </c>
      <c r="BO36" s="3" t="s">
        <v>470</v>
      </c>
      <c r="BP36" s="3" t="s">
        <v>197</v>
      </c>
    </row>
    <row r="37" spans="1:68" ht="45" customHeight="1" x14ac:dyDescent="0.25">
      <c r="A37" s="3" t="s">
        <v>483</v>
      </c>
      <c r="B37" s="3" t="s">
        <v>151</v>
      </c>
      <c r="C37" s="3" t="s">
        <v>152</v>
      </c>
      <c r="D37" s="3" t="s">
        <v>153</v>
      </c>
      <c r="E37" s="3" t="s">
        <v>154</v>
      </c>
      <c r="F37" s="3" t="s">
        <v>155</v>
      </c>
      <c r="G37" s="3" t="s">
        <v>156</v>
      </c>
      <c r="H37" s="3" t="s">
        <v>369</v>
      </c>
      <c r="I37" s="3" t="s">
        <v>158</v>
      </c>
      <c r="J37" s="3" t="s">
        <v>159</v>
      </c>
      <c r="K37" s="3" t="s">
        <v>284</v>
      </c>
      <c r="L37" s="3" t="s">
        <v>484</v>
      </c>
      <c r="M37" s="3" t="s">
        <v>162</v>
      </c>
      <c r="N37" s="3" t="s">
        <v>162</v>
      </c>
      <c r="O37" s="3" t="s">
        <v>162</v>
      </c>
      <c r="P37" s="3" t="s">
        <v>286</v>
      </c>
      <c r="Q37" s="3" t="s">
        <v>164</v>
      </c>
      <c r="R37" s="3" t="s">
        <v>287</v>
      </c>
      <c r="S37" s="3" t="s">
        <v>166</v>
      </c>
      <c r="T37" s="3" t="s">
        <v>288</v>
      </c>
      <c r="U37" s="3" t="s">
        <v>289</v>
      </c>
      <c r="V37" s="3" t="s">
        <v>169</v>
      </c>
      <c r="W37" s="3" t="s">
        <v>170</v>
      </c>
      <c r="X37" s="3" t="s">
        <v>171</v>
      </c>
      <c r="Y37" s="3" t="s">
        <v>162</v>
      </c>
      <c r="Z37" s="3" t="s">
        <v>172</v>
      </c>
      <c r="AA37" s="3" t="s">
        <v>173</v>
      </c>
      <c r="AB37" s="3" t="s">
        <v>172</v>
      </c>
      <c r="AC37" s="3" t="s">
        <v>11</v>
      </c>
      <c r="AD37" s="3" t="s">
        <v>174</v>
      </c>
      <c r="AE37" s="3" t="s">
        <v>175</v>
      </c>
      <c r="AF37" s="3" t="s">
        <v>162</v>
      </c>
      <c r="AG37" s="3" t="s">
        <v>162</v>
      </c>
      <c r="AH37" s="3" t="s">
        <v>162</v>
      </c>
      <c r="AI37" s="3" t="s">
        <v>162</v>
      </c>
      <c r="AJ37" s="3" t="s">
        <v>155</v>
      </c>
      <c r="AK37" s="3" t="s">
        <v>176</v>
      </c>
      <c r="AL37" s="3" t="s">
        <v>369</v>
      </c>
      <c r="AM37" s="3" t="s">
        <v>153</v>
      </c>
      <c r="AN37" s="3" t="s">
        <v>153</v>
      </c>
      <c r="AO37" s="3" t="s">
        <v>359</v>
      </c>
      <c r="AP37" s="3" t="s">
        <v>371</v>
      </c>
      <c r="AQ37" s="3" t="s">
        <v>372</v>
      </c>
      <c r="AR37" s="3" t="s">
        <v>372</v>
      </c>
      <c r="AS37" s="3" t="s">
        <v>373</v>
      </c>
      <c r="AT37" s="3" t="s">
        <v>182</v>
      </c>
      <c r="AU37" s="3" t="s">
        <v>162</v>
      </c>
      <c r="AV37" s="3" t="s">
        <v>183</v>
      </c>
      <c r="AW37" s="3" t="s">
        <v>374</v>
      </c>
      <c r="AX37" s="3" t="s">
        <v>162</v>
      </c>
      <c r="AY37" s="3" t="s">
        <v>186</v>
      </c>
      <c r="AZ37" s="3" t="s">
        <v>364</v>
      </c>
      <c r="BA37" s="3" t="s">
        <v>375</v>
      </c>
      <c r="BB37" s="3" t="s">
        <v>162</v>
      </c>
      <c r="BC37" s="3" t="s">
        <v>188</v>
      </c>
      <c r="BD37" s="3" t="s">
        <v>189</v>
      </c>
      <c r="BE37" s="3" t="s">
        <v>484</v>
      </c>
      <c r="BF37" s="3" t="s">
        <v>190</v>
      </c>
      <c r="BG37" s="3" t="s">
        <v>484</v>
      </c>
      <c r="BH37" s="3" t="s">
        <v>162</v>
      </c>
      <c r="BI37" s="3" t="s">
        <v>191</v>
      </c>
      <c r="BJ37" s="3" t="s">
        <v>192</v>
      </c>
      <c r="BK37" s="3" t="s">
        <v>376</v>
      </c>
      <c r="BL37" s="3" t="s">
        <v>377</v>
      </c>
      <c r="BM37" s="3" t="s">
        <v>195</v>
      </c>
      <c r="BN37" s="3" t="s">
        <v>470</v>
      </c>
      <c r="BO37" s="3" t="s">
        <v>470</v>
      </c>
      <c r="BP37" s="3" t="s">
        <v>197</v>
      </c>
    </row>
    <row r="38" spans="1:68" ht="45" customHeight="1" x14ac:dyDescent="0.25">
      <c r="A38" s="3" t="s">
        <v>485</v>
      </c>
      <c r="B38" s="3" t="s">
        <v>151</v>
      </c>
      <c r="C38" s="3" t="s">
        <v>152</v>
      </c>
      <c r="D38" s="3" t="s">
        <v>153</v>
      </c>
      <c r="E38" s="3" t="s">
        <v>154</v>
      </c>
      <c r="F38" s="3" t="s">
        <v>155</v>
      </c>
      <c r="G38" s="3" t="s">
        <v>156</v>
      </c>
      <c r="H38" s="3" t="s">
        <v>439</v>
      </c>
      <c r="I38" s="3" t="s">
        <v>158</v>
      </c>
      <c r="J38" s="3" t="s">
        <v>159</v>
      </c>
      <c r="K38" s="3" t="s">
        <v>423</v>
      </c>
      <c r="L38" s="3" t="s">
        <v>486</v>
      </c>
      <c r="M38" s="3" t="s">
        <v>162</v>
      </c>
      <c r="N38" s="3" t="s">
        <v>162</v>
      </c>
      <c r="O38" s="3" t="s">
        <v>162</v>
      </c>
      <c r="P38" s="3" t="s">
        <v>441</v>
      </c>
      <c r="Q38" s="3" t="s">
        <v>164</v>
      </c>
      <c r="R38" s="3" t="s">
        <v>442</v>
      </c>
      <c r="S38" s="3" t="s">
        <v>166</v>
      </c>
      <c r="T38" s="3" t="s">
        <v>443</v>
      </c>
      <c r="U38" s="3" t="s">
        <v>444</v>
      </c>
      <c r="V38" s="3" t="s">
        <v>162</v>
      </c>
      <c r="W38" s="3" t="s">
        <v>170</v>
      </c>
      <c r="X38" s="3" t="s">
        <v>445</v>
      </c>
      <c r="Y38" s="3" t="s">
        <v>162</v>
      </c>
      <c r="Z38" s="3" t="s">
        <v>172</v>
      </c>
      <c r="AA38" s="3" t="s">
        <v>173</v>
      </c>
      <c r="AB38" s="3" t="s">
        <v>172</v>
      </c>
      <c r="AC38" s="3" t="s">
        <v>11</v>
      </c>
      <c r="AD38" s="3" t="s">
        <v>174</v>
      </c>
      <c r="AE38" s="3" t="s">
        <v>175</v>
      </c>
      <c r="AF38" s="3" t="s">
        <v>162</v>
      </c>
      <c r="AG38" s="3" t="s">
        <v>162</v>
      </c>
      <c r="AH38" s="3" t="s">
        <v>162</v>
      </c>
      <c r="AI38" s="3" t="s">
        <v>162</v>
      </c>
      <c r="AJ38" s="3" t="s">
        <v>155</v>
      </c>
      <c r="AK38" s="3" t="s">
        <v>176</v>
      </c>
      <c r="AL38" s="3" t="s">
        <v>439</v>
      </c>
      <c r="AM38" s="3" t="s">
        <v>153</v>
      </c>
      <c r="AN38" s="3" t="s">
        <v>153</v>
      </c>
      <c r="AO38" s="3" t="s">
        <v>359</v>
      </c>
      <c r="AP38" s="3" t="s">
        <v>446</v>
      </c>
      <c r="AQ38" s="3" t="s">
        <v>447</v>
      </c>
      <c r="AR38" s="3" t="s">
        <v>447</v>
      </c>
      <c r="AS38" s="3" t="s">
        <v>448</v>
      </c>
      <c r="AT38" s="3" t="s">
        <v>182</v>
      </c>
      <c r="AU38" s="3" t="s">
        <v>162</v>
      </c>
      <c r="AV38" s="3" t="s">
        <v>183</v>
      </c>
      <c r="AW38" s="3" t="s">
        <v>436</v>
      </c>
      <c r="AX38" s="3" t="s">
        <v>162</v>
      </c>
      <c r="AY38" s="3" t="s">
        <v>186</v>
      </c>
      <c r="AZ38" s="3" t="s">
        <v>364</v>
      </c>
      <c r="BA38" s="3" t="s">
        <v>449</v>
      </c>
      <c r="BB38" s="3" t="s">
        <v>162</v>
      </c>
      <c r="BC38" s="3" t="s">
        <v>188</v>
      </c>
      <c r="BD38" s="3" t="s">
        <v>189</v>
      </c>
      <c r="BE38" s="3" t="s">
        <v>486</v>
      </c>
      <c r="BF38" s="3" t="s">
        <v>190</v>
      </c>
      <c r="BG38" s="3" t="s">
        <v>486</v>
      </c>
      <c r="BH38" s="3" t="s">
        <v>162</v>
      </c>
      <c r="BI38" s="3" t="s">
        <v>191</v>
      </c>
      <c r="BJ38" s="3" t="s">
        <v>192</v>
      </c>
      <c r="BK38" s="3" t="s">
        <v>162</v>
      </c>
      <c r="BL38" s="3" t="s">
        <v>449</v>
      </c>
      <c r="BM38" s="3" t="s">
        <v>195</v>
      </c>
      <c r="BN38" s="3" t="s">
        <v>470</v>
      </c>
      <c r="BO38" s="3" t="s">
        <v>470</v>
      </c>
      <c r="BP38" s="3" t="s">
        <v>197</v>
      </c>
    </row>
    <row r="39" spans="1:68" ht="45" customHeight="1" x14ac:dyDescent="0.25">
      <c r="A39" s="3" t="s">
        <v>487</v>
      </c>
      <c r="B39" s="3" t="s">
        <v>151</v>
      </c>
      <c r="C39" s="3" t="s">
        <v>152</v>
      </c>
      <c r="D39" s="3" t="s">
        <v>153</v>
      </c>
      <c r="E39" s="3" t="s">
        <v>154</v>
      </c>
      <c r="F39" s="3" t="s">
        <v>155</v>
      </c>
      <c r="G39" s="3" t="s">
        <v>156</v>
      </c>
      <c r="H39" s="3" t="s">
        <v>456</v>
      </c>
      <c r="I39" s="3" t="s">
        <v>158</v>
      </c>
      <c r="J39" s="3" t="s">
        <v>159</v>
      </c>
      <c r="K39" s="3" t="s">
        <v>423</v>
      </c>
      <c r="L39" s="3" t="s">
        <v>488</v>
      </c>
      <c r="M39" s="3" t="s">
        <v>162</v>
      </c>
      <c r="N39" s="3" t="s">
        <v>162</v>
      </c>
      <c r="O39" s="3" t="s">
        <v>162</v>
      </c>
      <c r="P39" s="3" t="s">
        <v>458</v>
      </c>
      <c r="Q39" s="3" t="s">
        <v>164</v>
      </c>
      <c r="R39" s="3" t="s">
        <v>459</v>
      </c>
      <c r="S39" s="3" t="s">
        <v>166</v>
      </c>
      <c r="T39" s="3" t="s">
        <v>460</v>
      </c>
      <c r="U39" s="3" t="s">
        <v>461</v>
      </c>
      <c r="V39" s="3" t="s">
        <v>162</v>
      </c>
      <c r="W39" s="3" t="s">
        <v>170</v>
      </c>
      <c r="X39" s="3" t="s">
        <v>171</v>
      </c>
      <c r="Y39" s="3" t="s">
        <v>162</v>
      </c>
      <c r="Z39" s="3" t="s">
        <v>172</v>
      </c>
      <c r="AA39" s="3" t="s">
        <v>173</v>
      </c>
      <c r="AB39" s="3" t="s">
        <v>172</v>
      </c>
      <c r="AC39" s="3" t="s">
        <v>11</v>
      </c>
      <c r="AD39" s="3" t="s">
        <v>174</v>
      </c>
      <c r="AE39" s="3" t="s">
        <v>175</v>
      </c>
      <c r="AF39" s="3" t="s">
        <v>162</v>
      </c>
      <c r="AG39" s="3" t="s">
        <v>162</v>
      </c>
      <c r="AH39" s="3" t="s">
        <v>162</v>
      </c>
      <c r="AI39" s="3" t="s">
        <v>162</v>
      </c>
      <c r="AJ39" s="3" t="s">
        <v>155</v>
      </c>
      <c r="AK39" s="3" t="s">
        <v>176</v>
      </c>
      <c r="AL39" s="3" t="s">
        <v>456</v>
      </c>
      <c r="AM39" s="3" t="s">
        <v>462</v>
      </c>
      <c r="AN39" s="3" t="s">
        <v>462</v>
      </c>
      <c r="AO39" s="3" t="s">
        <v>463</v>
      </c>
      <c r="AP39" s="3" t="s">
        <v>464</v>
      </c>
      <c r="AQ39" s="3" t="s">
        <v>465</v>
      </c>
      <c r="AR39" s="3" t="s">
        <v>465</v>
      </c>
      <c r="AS39" s="3" t="s">
        <v>465</v>
      </c>
      <c r="AT39" s="3" t="s">
        <v>182</v>
      </c>
      <c r="AU39" s="3" t="s">
        <v>162</v>
      </c>
      <c r="AV39" s="3" t="s">
        <v>183</v>
      </c>
      <c r="AW39" s="3" t="s">
        <v>466</v>
      </c>
      <c r="AX39" s="3" t="s">
        <v>162</v>
      </c>
      <c r="AY39" s="3" t="s">
        <v>462</v>
      </c>
      <c r="AZ39" s="3" t="s">
        <v>463</v>
      </c>
      <c r="BA39" s="3" t="s">
        <v>467</v>
      </c>
      <c r="BB39" s="3" t="s">
        <v>162</v>
      </c>
      <c r="BC39" s="3" t="s">
        <v>188</v>
      </c>
      <c r="BD39" s="3" t="s">
        <v>189</v>
      </c>
      <c r="BE39" s="3" t="s">
        <v>488</v>
      </c>
      <c r="BF39" s="3" t="s">
        <v>190</v>
      </c>
      <c r="BG39" s="3" t="s">
        <v>488</v>
      </c>
      <c r="BH39" s="3" t="s">
        <v>162</v>
      </c>
      <c r="BI39" s="3" t="s">
        <v>191</v>
      </c>
      <c r="BJ39" s="3" t="s">
        <v>192</v>
      </c>
      <c r="BK39" s="3" t="s">
        <v>162</v>
      </c>
      <c r="BL39" s="3" t="s">
        <v>467</v>
      </c>
      <c r="BM39" s="3" t="s">
        <v>195</v>
      </c>
      <c r="BN39" s="3" t="s">
        <v>470</v>
      </c>
      <c r="BO39" s="3" t="s">
        <v>470</v>
      </c>
      <c r="BP39" s="3" t="s">
        <v>197</v>
      </c>
    </row>
    <row r="40" spans="1:68" ht="45" customHeight="1" x14ac:dyDescent="0.25">
      <c r="A40" s="3" t="s">
        <v>489</v>
      </c>
      <c r="B40" s="3" t="s">
        <v>151</v>
      </c>
      <c r="C40" s="3" t="s">
        <v>152</v>
      </c>
      <c r="D40" s="3" t="s">
        <v>153</v>
      </c>
      <c r="E40" s="3" t="s">
        <v>154</v>
      </c>
      <c r="F40" s="3" t="s">
        <v>155</v>
      </c>
      <c r="G40" s="3" t="s">
        <v>156</v>
      </c>
      <c r="H40" s="3" t="s">
        <v>379</v>
      </c>
      <c r="I40" s="3" t="s">
        <v>158</v>
      </c>
      <c r="J40" s="3" t="s">
        <v>159</v>
      </c>
      <c r="K40" s="3" t="s">
        <v>380</v>
      </c>
      <c r="L40" s="3" t="s">
        <v>490</v>
      </c>
      <c r="M40" s="3" t="s">
        <v>162</v>
      </c>
      <c r="N40" s="3" t="s">
        <v>162</v>
      </c>
      <c r="O40" s="3" t="s">
        <v>162</v>
      </c>
      <c r="P40" s="3" t="s">
        <v>382</v>
      </c>
      <c r="Q40" s="3" t="s">
        <v>164</v>
      </c>
      <c r="R40" s="3" t="s">
        <v>162</v>
      </c>
      <c r="S40" s="3" t="s">
        <v>166</v>
      </c>
      <c r="T40" s="3" t="s">
        <v>383</v>
      </c>
      <c r="U40" s="3" t="s">
        <v>384</v>
      </c>
      <c r="V40" s="3" t="s">
        <v>385</v>
      </c>
      <c r="W40" s="3" t="s">
        <v>170</v>
      </c>
      <c r="X40" s="3" t="s">
        <v>171</v>
      </c>
      <c r="Y40" s="3" t="s">
        <v>162</v>
      </c>
      <c r="Z40" s="3" t="s">
        <v>172</v>
      </c>
      <c r="AA40" s="3" t="s">
        <v>173</v>
      </c>
      <c r="AB40" s="3" t="s">
        <v>172</v>
      </c>
      <c r="AC40" s="3" t="s">
        <v>11</v>
      </c>
      <c r="AD40" s="3" t="s">
        <v>174</v>
      </c>
      <c r="AE40" s="3" t="s">
        <v>175</v>
      </c>
      <c r="AF40" s="3" t="s">
        <v>162</v>
      </c>
      <c r="AG40" s="3" t="s">
        <v>162</v>
      </c>
      <c r="AH40" s="3" t="s">
        <v>162</v>
      </c>
      <c r="AI40" s="3" t="s">
        <v>162</v>
      </c>
      <c r="AJ40" s="3" t="s">
        <v>155</v>
      </c>
      <c r="AK40" s="3" t="s">
        <v>176</v>
      </c>
      <c r="AL40" s="3" t="s">
        <v>379</v>
      </c>
      <c r="AM40" s="3" t="s">
        <v>386</v>
      </c>
      <c r="AN40" s="3" t="s">
        <v>386</v>
      </c>
      <c r="AO40" s="3" t="s">
        <v>387</v>
      </c>
      <c r="AP40" s="3" t="s">
        <v>388</v>
      </c>
      <c r="AQ40" s="3" t="s">
        <v>388</v>
      </c>
      <c r="AR40" s="3" t="s">
        <v>388</v>
      </c>
      <c r="AS40" s="3" t="s">
        <v>388</v>
      </c>
      <c r="AT40" s="3" t="s">
        <v>182</v>
      </c>
      <c r="AU40" s="3" t="s">
        <v>162</v>
      </c>
      <c r="AV40" s="3" t="s">
        <v>183</v>
      </c>
      <c r="AW40" s="3" t="s">
        <v>389</v>
      </c>
      <c r="AX40" s="3" t="s">
        <v>162</v>
      </c>
      <c r="AY40" s="3" t="s">
        <v>386</v>
      </c>
      <c r="AZ40" s="3" t="s">
        <v>387</v>
      </c>
      <c r="BA40" s="3" t="s">
        <v>390</v>
      </c>
      <c r="BB40" s="3" t="s">
        <v>162</v>
      </c>
      <c r="BC40" s="3" t="s">
        <v>188</v>
      </c>
      <c r="BD40" s="3" t="s">
        <v>189</v>
      </c>
      <c r="BE40" s="3" t="s">
        <v>490</v>
      </c>
      <c r="BF40" s="3" t="s">
        <v>190</v>
      </c>
      <c r="BG40" s="3" t="s">
        <v>490</v>
      </c>
      <c r="BH40" s="3" t="s">
        <v>162</v>
      </c>
      <c r="BI40" s="3" t="s">
        <v>191</v>
      </c>
      <c r="BJ40" s="3" t="s">
        <v>192</v>
      </c>
      <c r="BK40" s="3" t="s">
        <v>162</v>
      </c>
      <c r="BL40" s="3" t="s">
        <v>390</v>
      </c>
      <c r="BM40" s="3" t="s">
        <v>195</v>
      </c>
      <c r="BN40" s="3" t="s">
        <v>470</v>
      </c>
      <c r="BO40" s="3" t="s">
        <v>470</v>
      </c>
      <c r="BP40" s="3" t="s">
        <v>197</v>
      </c>
    </row>
    <row r="41" spans="1:68" ht="45" customHeight="1" x14ac:dyDescent="0.25">
      <c r="A41" s="3" t="s">
        <v>491</v>
      </c>
      <c r="B41" s="3" t="s">
        <v>151</v>
      </c>
      <c r="C41" s="3" t="s">
        <v>152</v>
      </c>
      <c r="D41" s="3" t="s">
        <v>153</v>
      </c>
      <c r="E41" s="3" t="s">
        <v>154</v>
      </c>
      <c r="F41" s="3" t="s">
        <v>155</v>
      </c>
      <c r="G41" s="3" t="s">
        <v>156</v>
      </c>
      <c r="H41" s="3" t="s">
        <v>12</v>
      </c>
      <c r="I41" s="3" t="s">
        <v>158</v>
      </c>
      <c r="J41" s="3" t="s">
        <v>159</v>
      </c>
      <c r="K41" s="3" t="s">
        <v>380</v>
      </c>
      <c r="L41" s="3" t="s">
        <v>492</v>
      </c>
      <c r="M41" s="3" t="s">
        <v>162</v>
      </c>
      <c r="N41" s="3" t="s">
        <v>162</v>
      </c>
      <c r="O41" s="3" t="s">
        <v>162</v>
      </c>
      <c r="P41" s="3" t="s">
        <v>382</v>
      </c>
      <c r="Q41" s="3" t="s">
        <v>164</v>
      </c>
      <c r="R41" s="3" t="s">
        <v>162</v>
      </c>
      <c r="S41" s="3" t="s">
        <v>166</v>
      </c>
      <c r="T41" s="3" t="s">
        <v>383</v>
      </c>
      <c r="U41" s="3" t="s">
        <v>384</v>
      </c>
      <c r="V41" s="3" t="s">
        <v>385</v>
      </c>
      <c r="W41" s="3" t="s">
        <v>170</v>
      </c>
      <c r="X41" s="3" t="s">
        <v>171</v>
      </c>
      <c r="Y41" s="3" t="s">
        <v>162</v>
      </c>
      <c r="Z41" s="3" t="s">
        <v>172</v>
      </c>
      <c r="AA41" s="3" t="s">
        <v>173</v>
      </c>
      <c r="AB41" s="3" t="s">
        <v>172</v>
      </c>
      <c r="AC41" s="3" t="s">
        <v>11</v>
      </c>
      <c r="AD41" s="3" t="s">
        <v>174</v>
      </c>
      <c r="AE41" s="3" t="s">
        <v>175</v>
      </c>
      <c r="AF41" s="3" t="s">
        <v>162</v>
      </c>
      <c r="AG41" s="3" t="s">
        <v>162</v>
      </c>
      <c r="AH41" s="3" t="s">
        <v>162</v>
      </c>
      <c r="AI41" s="3" t="s">
        <v>162</v>
      </c>
      <c r="AJ41" s="3" t="s">
        <v>155</v>
      </c>
      <c r="AK41" s="3" t="s">
        <v>176</v>
      </c>
      <c r="AL41" s="3" t="s">
        <v>12</v>
      </c>
      <c r="AM41" s="3" t="s">
        <v>402</v>
      </c>
      <c r="AN41" s="3" t="s">
        <v>402</v>
      </c>
      <c r="AO41" s="3" t="s">
        <v>313</v>
      </c>
      <c r="AP41" s="3" t="s">
        <v>403</v>
      </c>
      <c r="AQ41" s="3" t="s">
        <v>403</v>
      </c>
      <c r="AR41" s="3" t="s">
        <v>403</v>
      </c>
      <c r="AS41" s="3" t="s">
        <v>403</v>
      </c>
      <c r="AT41" s="3" t="s">
        <v>182</v>
      </c>
      <c r="AU41" s="3" t="s">
        <v>162</v>
      </c>
      <c r="AV41" s="3" t="s">
        <v>183</v>
      </c>
      <c r="AW41" s="3" t="s">
        <v>389</v>
      </c>
      <c r="AX41" s="3" t="s">
        <v>162</v>
      </c>
      <c r="AY41" s="3" t="s">
        <v>402</v>
      </c>
      <c r="AZ41" s="3" t="s">
        <v>313</v>
      </c>
      <c r="BA41" s="3" t="s">
        <v>404</v>
      </c>
      <c r="BB41" s="3" t="s">
        <v>162</v>
      </c>
      <c r="BC41" s="3" t="s">
        <v>188</v>
      </c>
      <c r="BD41" s="3" t="s">
        <v>189</v>
      </c>
      <c r="BE41" s="3" t="s">
        <v>492</v>
      </c>
      <c r="BF41" s="3" t="s">
        <v>190</v>
      </c>
      <c r="BG41" s="3" t="s">
        <v>492</v>
      </c>
      <c r="BH41" s="3" t="s">
        <v>162</v>
      </c>
      <c r="BI41" s="3" t="s">
        <v>191</v>
      </c>
      <c r="BJ41" s="3" t="s">
        <v>192</v>
      </c>
      <c r="BK41" s="3" t="s">
        <v>162</v>
      </c>
      <c r="BL41" s="3" t="s">
        <v>404</v>
      </c>
      <c r="BM41" s="3" t="s">
        <v>195</v>
      </c>
      <c r="BN41" s="3" t="s">
        <v>470</v>
      </c>
      <c r="BO41" s="3" t="s">
        <v>470</v>
      </c>
      <c r="BP41" s="3" t="s">
        <v>197</v>
      </c>
    </row>
    <row r="42" spans="1:68" ht="45" customHeight="1" x14ac:dyDescent="0.25">
      <c r="A42" s="3" t="s">
        <v>493</v>
      </c>
      <c r="B42" s="3" t="s">
        <v>151</v>
      </c>
      <c r="C42" s="3" t="s">
        <v>152</v>
      </c>
      <c r="D42" s="3" t="s">
        <v>153</v>
      </c>
      <c r="E42" s="3" t="s">
        <v>154</v>
      </c>
      <c r="F42" s="3" t="s">
        <v>155</v>
      </c>
      <c r="G42" s="3" t="s">
        <v>156</v>
      </c>
      <c r="H42" s="3" t="s">
        <v>412</v>
      </c>
      <c r="I42" s="3" t="s">
        <v>158</v>
      </c>
      <c r="J42" s="3" t="s">
        <v>159</v>
      </c>
      <c r="K42" s="3" t="s">
        <v>413</v>
      </c>
      <c r="L42" s="3" t="s">
        <v>494</v>
      </c>
      <c r="M42" s="3" t="s">
        <v>162</v>
      </c>
      <c r="N42" s="3" t="s">
        <v>162</v>
      </c>
      <c r="O42" s="3" t="s">
        <v>162</v>
      </c>
      <c r="P42" s="3" t="s">
        <v>415</v>
      </c>
      <c r="Q42" s="3" t="s">
        <v>164</v>
      </c>
      <c r="R42" s="3" t="s">
        <v>162</v>
      </c>
      <c r="S42" s="3" t="s">
        <v>166</v>
      </c>
      <c r="T42" s="3" t="s">
        <v>383</v>
      </c>
      <c r="U42" s="3" t="s">
        <v>384</v>
      </c>
      <c r="V42" s="3" t="s">
        <v>385</v>
      </c>
      <c r="W42" s="3" t="s">
        <v>170</v>
      </c>
      <c r="X42" s="3" t="s">
        <v>171</v>
      </c>
      <c r="Y42" s="3" t="s">
        <v>162</v>
      </c>
      <c r="Z42" s="3" t="s">
        <v>172</v>
      </c>
      <c r="AA42" s="3" t="s">
        <v>173</v>
      </c>
      <c r="AB42" s="3" t="s">
        <v>172</v>
      </c>
      <c r="AC42" s="3" t="s">
        <v>11</v>
      </c>
      <c r="AD42" s="3" t="s">
        <v>174</v>
      </c>
      <c r="AE42" s="3" t="s">
        <v>175</v>
      </c>
      <c r="AF42" s="3" t="s">
        <v>162</v>
      </c>
      <c r="AG42" s="3" t="s">
        <v>162</v>
      </c>
      <c r="AH42" s="3" t="s">
        <v>162</v>
      </c>
      <c r="AI42" s="3" t="s">
        <v>162</v>
      </c>
      <c r="AJ42" s="3" t="s">
        <v>155</v>
      </c>
      <c r="AK42" s="3" t="s">
        <v>176</v>
      </c>
      <c r="AL42" s="3" t="s">
        <v>412</v>
      </c>
      <c r="AM42" s="3" t="s">
        <v>416</v>
      </c>
      <c r="AN42" s="3" t="s">
        <v>416</v>
      </c>
      <c r="AO42" s="3" t="s">
        <v>417</v>
      </c>
      <c r="AP42" s="3" t="s">
        <v>418</v>
      </c>
      <c r="AQ42" s="3" t="s">
        <v>418</v>
      </c>
      <c r="AR42" s="3" t="s">
        <v>418</v>
      </c>
      <c r="AS42" s="3" t="s">
        <v>418</v>
      </c>
      <c r="AT42" s="3" t="s">
        <v>182</v>
      </c>
      <c r="AU42" s="3" t="s">
        <v>162</v>
      </c>
      <c r="AV42" s="3" t="s">
        <v>183</v>
      </c>
      <c r="AW42" s="3" t="s">
        <v>419</v>
      </c>
      <c r="AX42" s="3" t="s">
        <v>162</v>
      </c>
      <c r="AY42" s="3" t="s">
        <v>416</v>
      </c>
      <c r="AZ42" s="3" t="s">
        <v>417</v>
      </c>
      <c r="BA42" s="3" t="s">
        <v>420</v>
      </c>
      <c r="BB42" s="3" t="s">
        <v>162</v>
      </c>
      <c r="BC42" s="3" t="s">
        <v>188</v>
      </c>
      <c r="BD42" s="3" t="s">
        <v>189</v>
      </c>
      <c r="BE42" s="3" t="s">
        <v>494</v>
      </c>
      <c r="BF42" s="3" t="s">
        <v>190</v>
      </c>
      <c r="BG42" s="3" t="s">
        <v>494</v>
      </c>
      <c r="BH42" s="3" t="s">
        <v>162</v>
      </c>
      <c r="BI42" s="3" t="s">
        <v>191</v>
      </c>
      <c r="BJ42" s="3" t="s">
        <v>192</v>
      </c>
      <c r="BK42" s="3" t="s">
        <v>162</v>
      </c>
      <c r="BL42" s="3" t="s">
        <v>420</v>
      </c>
      <c r="BM42" s="3" t="s">
        <v>195</v>
      </c>
      <c r="BN42" s="3" t="s">
        <v>470</v>
      </c>
      <c r="BO42" s="3" t="s">
        <v>470</v>
      </c>
      <c r="BP42" s="3" t="s">
        <v>197</v>
      </c>
    </row>
    <row r="43" spans="1:68" ht="45" customHeight="1" x14ac:dyDescent="0.25">
      <c r="A43" s="3" t="s">
        <v>495</v>
      </c>
      <c r="B43" s="3" t="s">
        <v>151</v>
      </c>
      <c r="C43" s="3" t="s">
        <v>152</v>
      </c>
      <c r="D43" s="3" t="s">
        <v>153</v>
      </c>
      <c r="E43" s="3" t="s">
        <v>154</v>
      </c>
      <c r="F43" s="3" t="s">
        <v>155</v>
      </c>
      <c r="G43" s="3" t="s">
        <v>156</v>
      </c>
      <c r="H43" s="3" t="s">
        <v>7</v>
      </c>
      <c r="I43" s="3" t="s">
        <v>158</v>
      </c>
      <c r="J43" s="3" t="s">
        <v>159</v>
      </c>
      <c r="K43" s="3" t="s">
        <v>380</v>
      </c>
      <c r="L43" s="3" t="s">
        <v>496</v>
      </c>
      <c r="M43" s="3" t="s">
        <v>162</v>
      </c>
      <c r="N43" s="3" t="s">
        <v>162</v>
      </c>
      <c r="O43" s="3" t="s">
        <v>162</v>
      </c>
      <c r="P43" s="3" t="s">
        <v>382</v>
      </c>
      <c r="Q43" s="3" t="s">
        <v>164</v>
      </c>
      <c r="R43" s="3" t="s">
        <v>162</v>
      </c>
      <c r="S43" s="3" t="s">
        <v>166</v>
      </c>
      <c r="T43" s="3" t="s">
        <v>383</v>
      </c>
      <c r="U43" s="3" t="s">
        <v>384</v>
      </c>
      <c r="V43" s="3" t="s">
        <v>385</v>
      </c>
      <c r="W43" s="3" t="s">
        <v>170</v>
      </c>
      <c r="X43" s="3" t="s">
        <v>171</v>
      </c>
      <c r="Y43" s="3" t="s">
        <v>162</v>
      </c>
      <c r="Z43" s="3" t="s">
        <v>172</v>
      </c>
      <c r="AA43" s="3" t="s">
        <v>173</v>
      </c>
      <c r="AB43" s="3" t="s">
        <v>172</v>
      </c>
      <c r="AC43" s="3" t="s">
        <v>11</v>
      </c>
      <c r="AD43" s="3" t="s">
        <v>174</v>
      </c>
      <c r="AE43" s="3" t="s">
        <v>175</v>
      </c>
      <c r="AF43" s="3" t="s">
        <v>162</v>
      </c>
      <c r="AG43" s="3" t="s">
        <v>162</v>
      </c>
      <c r="AH43" s="3" t="s">
        <v>162</v>
      </c>
      <c r="AI43" s="3" t="s">
        <v>162</v>
      </c>
      <c r="AJ43" s="3" t="s">
        <v>155</v>
      </c>
      <c r="AK43" s="3" t="s">
        <v>176</v>
      </c>
      <c r="AL43" s="3" t="s">
        <v>7</v>
      </c>
      <c r="AM43" s="3" t="s">
        <v>386</v>
      </c>
      <c r="AN43" s="3" t="s">
        <v>386</v>
      </c>
      <c r="AO43" s="3" t="s">
        <v>387</v>
      </c>
      <c r="AP43" s="3" t="s">
        <v>388</v>
      </c>
      <c r="AQ43" s="3" t="s">
        <v>388</v>
      </c>
      <c r="AR43" s="3" t="s">
        <v>388</v>
      </c>
      <c r="AS43" s="3" t="s">
        <v>388</v>
      </c>
      <c r="AT43" s="3" t="s">
        <v>182</v>
      </c>
      <c r="AU43" s="3" t="s">
        <v>162</v>
      </c>
      <c r="AV43" s="3" t="s">
        <v>183</v>
      </c>
      <c r="AW43" s="3" t="s">
        <v>389</v>
      </c>
      <c r="AX43" s="3" t="s">
        <v>162</v>
      </c>
      <c r="AY43" s="3" t="s">
        <v>386</v>
      </c>
      <c r="AZ43" s="3" t="s">
        <v>387</v>
      </c>
      <c r="BA43" s="3" t="s">
        <v>394</v>
      </c>
      <c r="BB43" s="3" t="s">
        <v>162</v>
      </c>
      <c r="BC43" s="3" t="s">
        <v>188</v>
      </c>
      <c r="BD43" s="3" t="s">
        <v>189</v>
      </c>
      <c r="BE43" s="3" t="s">
        <v>496</v>
      </c>
      <c r="BF43" s="3" t="s">
        <v>190</v>
      </c>
      <c r="BG43" s="3" t="s">
        <v>496</v>
      </c>
      <c r="BH43" s="3" t="s">
        <v>162</v>
      </c>
      <c r="BI43" s="3" t="s">
        <v>191</v>
      </c>
      <c r="BJ43" s="3" t="s">
        <v>192</v>
      </c>
      <c r="BK43" s="3" t="s">
        <v>162</v>
      </c>
      <c r="BL43" s="3" t="s">
        <v>394</v>
      </c>
      <c r="BM43" s="3" t="s">
        <v>195</v>
      </c>
      <c r="BN43" s="3" t="s">
        <v>470</v>
      </c>
      <c r="BO43" s="3" t="s">
        <v>470</v>
      </c>
      <c r="BP43" s="3" t="s">
        <v>197</v>
      </c>
    </row>
    <row r="44" spans="1:68" ht="45" customHeight="1" x14ac:dyDescent="0.25">
      <c r="A44" s="3" t="s">
        <v>497</v>
      </c>
      <c r="B44" s="3" t="s">
        <v>151</v>
      </c>
      <c r="C44" s="3" t="s">
        <v>152</v>
      </c>
      <c r="D44" s="3" t="s">
        <v>153</v>
      </c>
      <c r="E44" s="3" t="s">
        <v>154</v>
      </c>
      <c r="F44" s="3" t="s">
        <v>155</v>
      </c>
      <c r="G44" s="3" t="s">
        <v>156</v>
      </c>
      <c r="H44" s="3" t="s">
        <v>10</v>
      </c>
      <c r="I44" s="3" t="s">
        <v>158</v>
      </c>
      <c r="J44" s="3" t="s">
        <v>159</v>
      </c>
      <c r="K44" s="3" t="s">
        <v>380</v>
      </c>
      <c r="L44" s="3" t="s">
        <v>498</v>
      </c>
      <c r="M44" s="3" t="s">
        <v>162</v>
      </c>
      <c r="N44" s="3" t="s">
        <v>162</v>
      </c>
      <c r="O44" s="3" t="s">
        <v>162</v>
      </c>
      <c r="P44" s="3" t="s">
        <v>382</v>
      </c>
      <c r="Q44" s="3" t="s">
        <v>164</v>
      </c>
      <c r="R44" s="3" t="s">
        <v>162</v>
      </c>
      <c r="S44" s="3" t="s">
        <v>166</v>
      </c>
      <c r="T44" s="3" t="s">
        <v>383</v>
      </c>
      <c r="U44" s="3" t="s">
        <v>384</v>
      </c>
      <c r="V44" s="3" t="s">
        <v>385</v>
      </c>
      <c r="W44" s="3" t="s">
        <v>170</v>
      </c>
      <c r="X44" s="3" t="s">
        <v>171</v>
      </c>
      <c r="Y44" s="3" t="s">
        <v>162</v>
      </c>
      <c r="Z44" s="3" t="s">
        <v>172</v>
      </c>
      <c r="AA44" s="3" t="s">
        <v>173</v>
      </c>
      <c r="AB44" s="3" t="s">
        <v>172</v>
      </c>
      <c r="AC44" s="3" t="s">
        <v>11</v>
      </c>
      <c r="AD44" s="3" t="s">
        <v>174</v>
      </c>
      <c r="AE44" s="3" t="s">
        <v>175</v>
      </c>
      <c r="AF44" s="3" t="s">
        <v>162</v>
      </c>
      <c r="AG44" s="3" t="s">
        <v>162</v>
      </c>
      <c r="AH44" s="3" t="s">
        <v>162</v>
      </c>
      <c r="AI44" s="3" t="s">
        <v>162</v>
      </c>
      <c r="AJ44" s="3" t="s">
        <v>155</v>
      </c>
      <c r="AK44" s="3" t="s">
        <v>176</v>
      </c>
      <c r="AL44" s="3" t="s">
        <v>10</v>
      </c>
      <c r="AM44" s="3" t="s">
        <v>407</v>
      </c>
      <c r="AN44" s="3" t="s">
        <v>407</v>
      </c>
      <c r="AO44" s="3" t="s">
        <v>408</v>
      </c>
      <c r="AP44" s="3" t="s">
        <v>409</v>
      </c>
      <c r="AQ44" s="3" t="s">
        <v>409</v>
      </c>
      <c r="AR44" s="3" t="s">
        <v>409</v>
      </c>
      <c r="AS44" s="3" t="s">
        <v>409</v>
      </c>
      <c r="AT44" s="3" t="s">
        <v>182</v>
      </c>
      <c r="AU44" s="3" t="s">
        <v>162</v>
      </c>
      <c r="AV44" s="3" t="s">
        <v>183</v>
      </c>
      <c r="AW44" s="3" t="s">
        <v>389</v>
      </c>
      <c r="AX44" s="3" t="s">
        <v>162</v>
      </c>
      <c r="AY44" s="3" t="s">
        <v>407</v>
      </c>
      <c r="AZ44" s="3" t="s">
        <v>408</v>
      </c>
      <c r="BA44" s="3" t="s">
        <v>410</v>
      </c>
      <c r="BB44" s="3" t="s">
        <v>162</v>
      </c>
      <c r="BC44" s="3" t="s">
        <v>188</v>
      </c>
      <c r="BD44" s="3" t="s">
        <v>189</v>
      </c>
      <c r="BE44" s="3" t="s">
        <v>498</v>
      </c>
      <c r="BF44" s="3" t="s">
        <v>190</v>
      </c>
      <c r="BG44" s="3" t="s">
        <v>498</v>
      </c>
      <c r="BH44" s="3" t="s">
        <v>162</v>
      </c>
      <c r="BI44" s="3" t="s">
        <v>191</v>
      </c>
      <c r="BJ44" s="3" t="s">
        <v>192</v>
      </c>
      <c r="BK44" s="3" t="s">
        <v>162</v>
      </c>
      <c r="BL44" s="3" t="s">
        <v>410</v>
      </c>
      <c r="BM44" s="3" t="s">
        <v>195</v>
      </c>
      <c r="BN44" s="3" t="s">
        <v>470</v>
      </c>
      <c r="BO44" s="3" t="s">
        <v>470</v>
      </c>
      <c r="BP44" s="3" t="s">
        <v>197</v>
      </c>
    </row>
    <row r="45" spans="1:68" ht="45" customHeight="1" x14ac:dyDescent="0.25">
      <c r="A45" s="3" t="s">
        <v>499</v>
      </c>
      <c r="B45" s="3" t="s">
        <v>151</v>
      </c>
      <c r="C45" s="3" t="s">
        <v>152</v>
      </c>
      <c r="D45" s="3" t="s">
        <v>153</v>
      </c>
      <c r="E45" s="3" t="s">
        <v>154</v>
      </c>
      <c r="F45" s="3" t="s">
        <v>155</v>
      </c>
      <c r="G45" s="3" t="s">
        <v>156</v>
      </c>
      <c r="H45" s="3" t="s">
        <v>199</v>
      </c>
      <c r="I45" s="3" t="s">
        <v>158</v>
      </c>
      <c r="J45" s="3" t="s">
        <v>159</v>
      </c>
      <c r="K45" s="3" t="s">
        <v>200</v>
      </c>
      <c r="L45" s="3" t="s">
        <v>500</v>
      </c>
      <c r="M45" s="3" t="s">
        <v>162</v>
      </c>
      <c r="N45" s="3" t="s">
        <v>162</v>
      </c>
      <c r="O45" s="3" t="s">
        <v>162</v>
      </c>
      <c r="P45" s="3" t="s">
        <v>202</v>
      </c>
      <c r="Q45" s="3" t="s">
        <v>164</v>
      </c>
      <c r="R45" s="3" t="s">
        <v>203</v>
      </c>
      <c r="S45" s="3" t="s">
        <v>204</v>
      </c>
      <c r="T45" s="3" t="s">
        <v>205</v>
      </c>
      <c r="U45" s="3" t="s">
        <v>206</v>
      </c>
      <c r="V45" s="3" t="s">
        <v>162</v>
      </c>
      <c r="W45" s="3" t="s">
        <v>207</v>
      </c>
      <c r="X45" s="3" t="s">
        <v>208</v>
      </c>
      <c r="Y45" s="3" t="s">
        <v>162</v>
      </c>
      <c r="Z45" s="3" t="s">
        <v>174</v>
      </c>
      <c r="AA45" s="3" t="s">
        <v>173</v>
      </c>
      <c r="AB45" s="3" t="s">
        <v>174</v>
      </c>
      <c r="AC45" s="3" t="s">
        <v>11</v>
      </c>
      <c r="AD45" s="3" t="s">
        <v>174</v>
      </c>
      <c r="AE45" s="3" t="s">
        <v>209</v>
      </c>
      <c r="AF45" s="3" t="s">
        <v>162</v>
      </c>
      <c r="AG45" s="3" t="s">
        <v>162</v>
      </c>
      <c r="AH45" s="3" t="s">
        <v>162</v>
      </c>
      <c r="AI45" s="3" t="s">
        <v>162</v>
      </c>
      <c r="AJ45" s="3" t="s">
        <v>155</v>
      </c>
      <c r="AK45" s="3" t="s">
        <v>176</v>
      </c>
      <c r="AL45" s="3" t="s">
        <v>199</v>
      </c>
      <c r="AM45" s="3" t="s">
        <v>177</v>
      </c>
      <c r="AN45" s="3" t="s">
        <v>177</v>
      </c>
      <c r="AO45" s="3" t="s">
        <v>210</v>
      </c>
      <c r="AP45" s="3" t="s">
        <v>179</v>
      </c>
      <c r="AQ45" s="3" t="s">
        <v>211</v>
      </c>
      <c r="AR45" s="3" t="s">
        <v>211</v>
      </c>
      <c r="AS45" s="3" t="s">
        <v>212</v>
      </c>
      <c r="AT45" s="3" t="s">
        <v>182</v>
      </c>
      <c r="AU45" s="3" t="s">
        <v>162</v>
      </c>
      <c r="AV45" s="3" t="s">
        <v>183</v>
      </c>
      <c r="AW45" s="3" t="s">
        <v>213</v>
      </c>
      <c r="AX45" s="3" t="s">
        <v>162</v>
      </c>
      <c r="AY45" s="3" t="s">
        <v>185</v>
      </c>
      <c r="AZ45" s="3" t="s">
        <v>186</v>
      </c>
      <c r="BA45" s="3" t="s">
        <v>214</v>
      </c>
      <c r="BB45" s="3" t="s">
        <v>162</v>
      </c>
      <c r="BC45" s="3" t="s">
        <v>188</v>
      </c>
      <c r="BD45" s="3" t="s">
        <v>189</v>
      </c>
      <c r="BE45" s="3" t="s">
        <v>500</v>
      </c>
      <c r="BF45" s="3" t="s">
        <v>190</v>
      </c>
      <c r="BG45" s="3" t="s">
        <v>500</v>
      </c>
      <c r="BH45" s="3" t="s">
        <v>162</v>
      </c>
      <c r="BI45" s="3" t="s">
        <v>191</v>
      </c>
      <c r="BJ45" s="3" t="s">
        <v>192</v>
      </c>
      <c r="BK45" s="3" t="s">
        <v>215</v>
      </c>
      <c r="BL45" s="3" t="s">
        <v>216</v>
      </c>
      <c r="BM45" s="3" t="s">
        <v>195</v>
      </c>
      <c r="BN45" s="3" t="s">
        <v>470</v>
      </c>
      <c r="BO45" s="3" t="s">
        <v>470</v>
      </c>
      <c r="BP45" s="3" t="s">
        <v>197</v>
      </c>
    </row>
    <row r="46" spans="1:68" ht="45" customHeight="1" x14ac:dyDescent="0.25">
      <c r="A46" s="3" t="s">
        <v>501</v>
      </c>
      <c r="B46" s="3" t="s">
        <v>151</v>
      </c>
      <c r="C46" s="3" t="s">
        <v>152</v>
      </c>
      <c r="D46" s="3" t="s">
        <v>153</v>
      </c>
      <c r="E46" s="3" t="s">
        <v>154</v>
      </c>
      <c r="F46" s="3" t="s">
        <v>155</v>
      </c>
      <c r="G46" s="3" t="s">
        <v>156</v>
      </c>
      <c r="H46" s="3" t="s">
        <v>283</v>
      </c>
      <c r="I46" s="3" t="s">
        <v>158</v>
      </c>
      <c r="J46" s="3" t="s">
        <v>159</v>
      </c>
      <c r="K46" s="3" t="s">
        <v>284</v>
      </c>
      <c r="L46" s="3" t="s">
        <v>502</v>
      </c>
      <c r="M46" s="3" t="s">
        <v>162</v>
      </c>
      <c r="N46" s="3" t="s">
        <v>162</v>
      </c>
      <c r="O46" s="3" t="s">
        <v>162</v>
      </c>
      <c r="P46" s="3" t="s">
        <v>286</v>
      </c>
      <c r="Q46" s="3" t="s">
        <v>164</v>
      </c>
      <c r="R46" s="3" t="s">
        <v>287</v>
      </c>
      <c r="S46" s="3" t="s">
        <v>166</v>
      </c>
      <c r="T46" s="3" t="s">
        <v>288</v>
      </c>
      <c r="U46" s="3" t="s">
        <v>289</v>
      </c>
      <c r="V46" s="3" t="s">
        <v>169</v>
      </c>
      <c r="W46" s="3" t="s">
        <v>170</v>
      </c>
      <c r="X46" s="3" t="s">
        <v>171</v>
      </c>
      <c r="Y46" s="3" t="s">
        <v>162</v>
      </c>
      <c r="Z46" s="3" t="s">
        <v>172</v>
      </c>
      <c r="AA46" s="3" t="s">
        <v>173</v>
      </c>
      <c r="AB46" s="3" t="s">
        <v>172</v>
      </c>
      <c r="AC46" s="3" t="s">
        <v>11</v>
      </c>
      <c r="AD46" s="3" t="s">
        <v>174</v>
      </c>
      <c r="AE46" s="3" t="s">
        <v>175</v>
      </c>
      <c r="AF46" s="3" t="s">
        <v>162</v>
      </c>
      <c r="AG46" s="3" t="s">
        <v>162</v>
      </c>
      <c r="AH46" s="3" t="s">
        <v>162</v>
      </c>
      <c r="AI46" s="3" t="s">
        <v>162</v>
      </c>
      <c r="AJ46" s="3" t="s">
        <v>155</v>
      </c>
      <c r="AK46" s="3" t="s">
        <v>176</v>
      </c>
      <c r="AL46" s="3" t="s">
        <v>283</v>
      </c>
      <c r="AM46" s="3" t="s">
        <v>290</v>
      </c>
      <c r="AN46" s="3" t="s">
        <v>290</v>
      </c>
      <c r="AO46" s="3" t="s">
        <v>291</v>
      </c>
      <c r="AP46" s="3" t="s">
        <v>292</v>
      </c>
      <c r="AQ46" s="3" t="s">
        <v>293</v>
      </c>
      <c r="AR46" s="3" t="s">
        <v>293</v>
      </c>
      <c r="AS46" s="3" t="s">
        <v>294</v>
      </c>
      <c r="AT46" s="3" t="s">
        <v>182</v>
      </c>
      <c r="AU46" s="3" t="s">
        <v>162</v>
      </c>
      <c r="AV46" s="3" t="s">
        <v>183</v>
      </c>
      <c r="AW46" s="3" t="s">
        <v>295</v>
      </c>
      <c r="AX46" s="3" t="s">
        <v>162</v>
      </c>
      <c r="AY46" s="3" t="s">
        <v>296</v>
      </c>
      <c r="AZ46" s="3" t="s">
        <v>297</v>
      </c>
      <c r="BA46" s="3" t="s">
        <v>298</v>
      </c>
      <c r="BB46" s="3" t="s">
        <v>162</v>
      </c>
      <c r="BC46" s="3" t="s">
        <v>188</v>
      </c>
      <c r="BD46" s="3" t="s">
        <v>189</v>
      </c>
      <c r="BE46" s="3" t="s">
        <v>502</v>
      </c>
      <c r="BF46" s="3" t="s">
        <v>190</v>
      </c>
      <c r="BG46" s="3" t="s">
        <v>502</v>
      </c>
      <c r="BH46" s="3" t="s">
        <v>162</v>
      </c>
      <c r="BI46" s="3" t="s">
        <v>191</v>
      </c>
      <c r="BJ46" s="3" t="s">
        <v>192</v>
      </c>
      <c r="BK46" s="3" t="s">
        <v>299</v>
      </c>
      <c r="BL46" s="3" t="s">
        <v>300</v>
      </c>
      <c r="BM46" s="3" t="s">
        <v>195</v>
      </c>
      <c r="BN46" s="3" t="s">
        <v>470</v>
      </c>
      <c r="BO46" s="3" t="s">
        <v>470</v>
      </c>
      <c r="BP46" s="3" t="s">
        <v>197</v>
      </c>
    </row>
    <row r="47" spans="1:68" ht="45" customHeight="1" x14ac:dyDescent="0.25">
      <c r="A47" s="3" t="s">
        <v>503</v>
      </c>
      <c r="B47" s="3" t="s">
        <v>151</v>
      </c>
      <c r="C47" s="3" t="s">
        <v>152</v>
      </c>
      <c r="D47" s="3" t="s">
        <v>153</v>
      </c>
      <c r="E47" s="3" t="s">
        <v>154</v>
      </c>
      <c r="F47" s="3" t="s">
        <v>155</v>
      </c>
      <c r="G47" s="3" t="s">
        <v>156</v>
      </c>
      <c r="H47" s="3" t="s">
        <v>302</v>
      </c>
      <c r="I47" s="3" t="s">
        <v>158</v>
      </c>
      <c r="J47" s="3" t="s">
        <v>159</v>
      </c>
      <c r="K47" s="3" t="s">
        <v>303</v>
      </c>
      <c r="L47" s="3" t="s">
        <v>504</v>
      </c>
      <c r="M47" s="3" t="s">
        <v>162</v>
      </c>
      <c r="N47" s="3" t="s">
        <v>162</v>
      </c>
      <c r="O47" s="3" t="s">
        <v>162</v>
      </c>
      <c r="P47" s="3" t="s">
        <v>305</v>
      </c>
      <c r="Q47" s="3" t="s">
        <v>164</v>
      </c>
      <c r="R47" s="3" t="s">
        <v>306</v>
      </c>
      <c r="S47" s="3" t="s">
        <v>307</v>
      </c>
      <c r="T47" s="3" t="s">
        <v>308</v>
      </c>
      <c r="U47" s="3" t="s">
        <v>309</v>
      </c>
      <c r="V47" s="3" t="s">
        <v>310</v>
      </c>
      <c r="W47" s="3" t="s">
        <v>207</v>
      </c>
      <c r="X47" s="3" t="s">
        <v>311</v>
      </c>
      <c r="Y47" s="3" t="s">
        <v>162</v>
      </c>
      <c r="Z47" s="3" t="s">
        <v>172</v>
      </c>
      <c r="AA47" s="3" t="s">
        <v>173</v>
      </c>
      <c r="AB47" s="3" t="s">
        <v>172</v>
      </c>
      <c r="AC47" s="3" t="s">
        <v>11</v>
      </c>
      <c r="AD47" s="3" t="s">
        <v>174</v>
      </c>
      <c r="AE47" s="3" t="s">
        <v>312</v>
      </c>
      <c r="AF47" s="3" t="s">
        <v>162</v>
      </c>
      <c r="AG47" s="3" t="s">
        <v>162</v>
      </c>
      <c r="AH47" s="3" t="s">
        <v>162</v>
      </c>
      <c r="AI47" s="3" t="s">
        <v>162</v>
      </c>
      <c r="AJ47" s="3" t="s">
        <v>155</v>
      </c>
      <c r="AK47" s="3" t="s">
        <v>176</v>
      </c>
      <c r="AL47" s="3" t="s">
        <v>302</v>
      </c>
      <c r="AM47" s="3" t="s">
        <v>313</v>
      </c>
      <c r="AN47" s="3" t="s">
        <v>313</v>
      </c>
      <c r="AO47" s="3" t="s">
        <v>314</v>
      </c>
      <c r="AP47" s="3" t="s">
        <v>315</v>
      </c>
      <c r="AQ47" s="3" t="s">
        <v>316</v>
      </c>
      <c r="AR47" s="3" t="s">
        <v>316</v>
      </c>
      <c r="AS47" s="3" t="s">
        <v>317</v>
      </c>
      <c r="AT47" s="3" t="s">
        <v>182</v>
      </c>
      <c r="AU47" s="3" t="s">
        <v>162</v>
      </c>
      <c r="AV47" s="3" t="s">
        <v>183</v>
      </c>
      <c r="AW47" s="3" t="s">
        <v>318</v>
      </c>
      <c r="AX47" s="3" t="s">
        <v>162</v>
      </c>
      <c r="AY47" s="3" t="s">
        <v>277</v>
      </c>
      <c r="AZ47" s="3" t="s">
        <v>278</v>
      </c>
      <c r="BA47" s="3" t="s">
        <v>319</v>
      </c>
      <c r="BB47" s="3" t="s">
        <v>162</v>
      </c>
      <c r="BC47" s="3" t="s">
        <v>188</v>
      </c>
      <c r="BD47" s="3" t="s">
        <v>189</v>
      </c>
      <c r="BE47" s="3" t="s">
        <v>504</v>
      </c>
      <c r="BF47" s="3" t="s">
        <v>190</v>
      </c>
      <c r="BG47" s="3" t="s">
        <v>504</v>
      </c>
      <c r="BH47" s="3" t="s">
        <v>162</v>
      </c>
      <c r="BI47" s="3" t="s">
        <v>191</v>
      </c>
      <c r="BJ47" s="3" t="s">
        <v>192</v>
      </c>
      <c r="BK47" s="3" t="s">
        <v>320</v>
      </c>
      <c r="BL47" s="3" t="s">
        <v>321</v>
      </c>
      <c r="BM47" s="3" t="s">
        <v>195</v>
      </c>
      <c r="BN47" s="3" t="s">
        <v>470</v>
      </c>
      <c r="BO47" s="3" t="s">
        <v>470</v>
      </c>
      <c r="BP47" s="3" t="s">
        <v>197</v>
      </c>
    </row>
    <row r="48" spans="1:68" ht="45" customHeight="1" x14ac:dyDescent="0.25">
      <c r="A48" s="3" t="s">
        <v>505</v>
      </c>
      <c r="B48" s="3" t="s">
        <v>151</v>
      </c>
      <c r="C48" s="3" t="s">
        <v>152</v>
      </c>
      <c r="D48" s="3" t="s">
        <v>153</v>
      </c>
      <c r="E48" s="3" t="s">
        <v>154</v>
      </c>
      <c r="F48" s="3" t="s">
        <v>155</v>
      </c>
      <c r="G48" s="3" t="s">
        <v>156</v>
      </c>
      <c r="H48" s="3" t="s">
        <v>323</v>
      </c>
      <c r="I48" s="3" t="s">
        <v>158</v>
      </c>
      <c r="J48" s="3" t="s">
        <v>159</v>
      </c>
      <c r="K48" s="3" t="s">
        <v>324</v>
      </c>
      <c r="L48" s="3" t="s">
        <v>506</v>
      </c>
      <c r="M48" s="3" t="s">
        <v>162</v>
      </c>
      <c r="N48" s="3" t="s">
        <v>162</v>
      </c>
      <c r="O48" s="3" t="s">
        <v>162</v>
      </c>
      <c r="P48" s="3" t="s">
        <v>163</v>
      </c>
      <c r="Q48" s="3" t="s">
        <v>164</v>
      </c>
      <c r="R48" s="3" t="s">
        <v>165</v>
      </c>
      <c r="S48" s="3" t="s">
        <v>166</v>
      </c>
      <c r="T48" s="3" t="s">
        <v>167</v>
      </c>
      <c r="U48" s="3" t="s">
        <v>168</v>
      </c>
      <c r="V48" s="3" t="s">
        <v>169</v>
      </c>
      <c r="W48" s="3" t="s">
        <v>170</v>
      </c>
      <c r="X48" s="3" t="s">
        <v>171</v>
      </c>
      <c r="Y48" s="3" t="s">
        <v>162</v>
      </c>
      <c r="Z48" s="3" t="s">
        <v>172</v>
      </c>
      <c r="AA48" s="3" t="s">
        <v>173</v>
      </c>
      <c r="AB48" s="3" t="s">
        <v>172</v>
      </c>
      <c r="AC48" s="3" t="s">
        <v>11</v>
      </c>
      <c r="AD48" s="3" t="s">
        <v>174</v>
      </c>
      <c r="AE48" s="3" t="s">
        <v>175</v>
      </c>
      <c r="AF48" s="3" t="s">
        <v>162</v>
      </c>
      <c r="AG48" s="3" t="s">
        <v>162</v>
      </c>
      <c r="AH48" s="3" t="s">
        <v>162</v>
      </c>
      <c r="AI48" s="3" t="s">
        <v>162</v>
      </c>
      <c r="AJ48" s="3" t="s">
        <v>155</v>
      </c>
      <c r="AK48" s="3" t="s">
        <v>176</v>
      </c>
      <c r="AL48" s="3" t="s">
        <v>323</v>
      </c>
      <c r="AM48" s="3" t="s">
        <v>313</v>
      </c>
      <c r="AN48" s="3" t="s">
        <v>313</v>
      </c>
      <c r="AO48" s="3" t="s">
        <v>314</v>
      </c>
      <c r="AP48" s="3" t="s">
        <v>326</v>
      </c>
      <c r="AQ48" s="3" t="s">
        <v>327</v>
      </c>
      <c r="AR48" s="3" t="s">
        <v>327</v>
      </c>
      <c r="AS48" s="3" t="s">
        <v>328</v>
      </c>
      <c r="AT48" s="3" t="s">
        <v>182</v>
      </c>
      <c r="AU48" s="3" t="s">
        <v>162</v>
      </c>
      <c r="AV48" s="3" t="s">
        <v>183</v>
      </c>
      <c r="AW48" s="3" t="s">
        <v>329</v>
      </c>
      <c r="AX48" s="3" t="s">
        <v>162</v>
      </c>
      <c r="AY48" s="3" t="s">
        <v>277</v>
      </c>
      <c r="AZ48" s="3" t="s">
        <v>330</v>
      </c>
      <c r="BA48" s="3" t="s">
        <v>331</v>
      </c>
      <c r="BB48" s="3" t="s">
        <v>162</v>
      </c>
      <c r="BC48" s="3" t="s">
        <v>188</v>
      </c>
      <c r="BD48" s="3" t="s">
        <v>189</v>
      </c>
      <c r="BE48" s="3" t="s">
        <v>506</v>
      </c>
      <c r="BF48" s="3" t="s">
        <v>190</v>
      </c>
      <c r="BG48" s="3" t="s">
        <v>506</v>
      </c>
      <c r="BH48" s="3" t="s">
        <v>162</v>
      </c>
      <c r="BI48" s="3" t="s">
        <v>191</v>
      </c>
      <c r="BJ48" s="3" t="s">
        <v>192</v>
      </c>
      <c r="BK48" s="3" t="s">
        <v>332</v>
      </c>
      <c r="BL48" s="3" t="s">
        <v>333</v>
      </c>
      <c r="BM48" s="3" t="s">
        <v>195</v>
      </c>
      <c r="BN48" s="3" t="s">
        <v>470</v>
      </c>
      <c r="BO48" s="3" t="s">
        <v>470</v>
      </c>
      <c r="BP48" s="3" t="s">
        <v>197</v>
      </c>
    </row>
    <row r="49" spans="1:68" ht="45" customHeight="1" x14ac:dyDescent="0.25">
      <c r="A49" s="3" t="s">
        <v>507</v>
      </c>
      <c r="B49" s="3" t="s">
        <v>151</v>
      </c>
      <c r="C49" s="3" t="s">
        <v>152</v>
      </c>
      <c r="D49" s="3" t="s">
        <v>153</v>
      </c>
      <c r="E49" s="3" t="s">
        <v>154</v>
      </c>
      <c r="F49" s="3" t="s">
        <v>155</v>
      </c>
      <c r="G49" s="3" t="s">
        <v>156</v>
      </c>
      <c r="H49" s="3" t="s">
        <v>451</v>
      </c>
      <c r="I49" s="3" t="s">
        <v>158</v>
      </c>
      <c r="J49" s="3" t="s">
        <v>159</v>
      </c>
      <c r="K49" s="3" t="s">
        <v>452</v>
      </c>
      <c r="L49" s="3" t="s">
        <v>508</v>
      </c>
      <c r="M49" s="3" t="s">
        <v>162</v>
      </c>
      <c r="N49" s="3" t="s">
        <v>162</v>
      </c>
      <c r="O49" s="3" t="s">
        <v>162</v>
      </c>
      <c r="P49" s="3" t="s">
        <v>425</v>
      </c>
      <c r="Q49" s="3" t="s">
        <v>164</v>
      </c>
      <c r="R49" s="3" t="s">
        <v>426</v>
      </c>
      <c r="S49" s="3" t="s">
        <v>307</v>
      </c>
      <c r="T49" s="3" t="s">
        <v>427</v>
      </c>
      <c r="U49" s="3" t="s">
        <v>428</v>
      </c>
      <c r="V49" s="3" t="s">
        <v>162</v>
      </c>
      <c r="W49" s="3" t="s">
        <v>207</v>
      </c>
      <c r="X49" s="3" t="s">
        <v>429</v>
      </c>
      <c r="Y49" s="3" t="s">
        <v>162</v>
      </c>
      <c r="Z49" s="3" t="s">
        <v>172</v>
      </c>
      <c r="AA49" s="3" t="s">
        <v>173</v>
      </c>
      <c r="AB49" s="3" t="s">
        <v>172</v>
      </c>
      <c r="AC49" s="3" t="s">
        <v>11</v>
      </c>
      <c r="AD49" s="3" t="s">
        <v>174</v>
      </c>
      <c r="AE49" s="3" t="s">
        <v>430</v>
      </c>
      <c r="AF49" s="3" t="s">
        <v>162</v>
      </c>
      <c r="AG49" s="3" t="s">
        <v>162</v>
      </c>
      <c r="AH49" s="3" t="s">
        <v>162</v>
      </c>
      <c r="AI49" s="3" t="s">
        <v>162</v>
      </c>
      <c r="AJ49" s="3" t="s">
        <v>155</v>
      </c>
      <c r="AK49" s="3" t="s">
        <v>176</v>
      </c>
      <c r="AL49" s="3" t="s">
        <v>451</v>
      </c>
      <c r="AM49" s="3" t="s">
        <v>153</v>
      </c>
      <c r="AN49" s="3" t="s">
        <v>153</v>
      </c>
      <c r="AO49" s="3" t="s">
        <v>359</v>
      </c>
      <c r="AP49" s="3" t="s">
        <v>433</v>
      </c>
      <c r="AQ49" s="3" t="s">
        <v>434</v>
      </c>
      <c r="AR49" s="3" t="s">
        <v>434</v>
      </c>
      <c r="AS49" s="3" t="s">
        <v>435</v>
      </c>
      <c r="AT49" s="3" t="s">
        <v>182</v>
      </c>
      <c r="AU49" s="3" t="s">
        <v>162</v>
      </c>
      <c r="AV49" s="3" t="s">
        <v>183</v>
      </c>
      <c r="AW49" s="3" t="s">
        <v>436</v>
      </c>
      <c r="AX49" s="3" t="s">
        <v>162</v>
      </c>
      <c r="AY49" s="3" t="s">
        <v>186</v>
      </c>
      <c r="AZ49" s="3" t="s">
        <v>364</v>
      </c>
      <c r="BA49" s="3" t="s">
        <v>454</v>
      </c>
      <c r="BB49" s="3" t="s">
        <v>162</v>
      </c>
      <c r="BC49" s="3" t="s">
        <v>188</v>
      </c>
      <c r="BD49" s="3" t="s">
        <v>189</v>
      </c>
      <c r="BE49" s="3" t="s">
        <v>508</v>
      </c>
      <c r="BF49" s="3" t="s">
        <v>190</v>
      </c>
      <c r="BG49" s="3" t="s">
        <v>508</v>
      </c>
      <c r="BH49" s="3" t="s">
        <v>162</v>
      </c>
      <c r="BI49" s="3" t="s">
        <v>191</v>
      </c>
      <c r="BJ49" s="3" t="s">
        <v>192</v>
      </c>
      <c r="BK49" s="3" t="s">
        <v>162</v>
      </c>
      <c r="BL49" s="3" t="s">
        <v>454</v>
      </c>
      <c r="BM49" s="3" t="s">
        <v>195</v>
      </c>
      <c r="BN49" s="3" t="s">
        <v>470</v>
      </c>
      <c r="BO49" s="3" t="s">
        <v>470</v>
      </c>
      <c r="BP49" s="3" t="s">
        <v>197</v>
      </c>
    </row>
    <row r="50" spans="1:68" ht="45" customHeight="1" x14ac:dyDescent="0.25">
      <c r="A50" s="3" t="s">
        <v>509</v>
      </c>
      <c r="B50" s="3" t="s">
        <v>151</v>
      </c>
      <c r="C50" s="3" t="s">
        <v>152</v>
      </c>
      <c r="D50" s="3" t="s">
        <v>153</v>
      </c>
      <c r="E50" s="3" t="s">
        <v>154</v>
      </c>
      <c r="F50" s="3" t="s">
        <v>155</v>
      </c>
      <c r="G50" s="3" t="s">
        <v>156</v>
      </c>
      <c r="H50" s="3" t="s">
        <v>173</v>
      </c>
      <c r="I50" s="3" t="s">
        <v>158</v>
      </c>
      <c r="J50" s="3" t="s">
        <v>159</v>
      </c>
      <c r="K50" s="3" t="s">
        <v>380</v>
      </c>
      <c r="L50" s="3" t="s">
        <v>510</v>
      </c>
      <c r="M50" s="3" t="s">
        <v>162</v>
      </c>
      <c r="N50" s="3" t="s">
        <v>162</v>
      </c>
      <c r="O50" s="3" t="s">
        <v>162</v>
      </c>
      <c r="P50" s="3" t="s">
        <v>382</v>
      </c>
      <c r="Q50" s="3" t="s">
        <v>164</v>
      </c>
      <c r="R50" s="3" t="s">
        <v>162</v>
      </c>
      <c r="S50" s="3" t="s">
        <v>166</v>
      </c>
      <c r="T50" s="3" t="s">
        <v>383</v>
      </c>
      <c r="U50" s="3" t="s">
        <v>384</v>
      </c>
      <c r="V50" s="3" t="s">
        <v>385</v>
      </c>
      <c r="W50" s="3" t="s">
        <v>170</v>
      </c>
      <c r="X50" s="3" t="s">
        <v>171</v>
      </c>
      <c r="Y50" s="3" t="s">
        <v>162</v>
      </c>
      <c r="Z50" s="3" t="s">
        <v>172</v>
      </c>
      <c r="AA50" s="3" t="s">
        <v>173</v>
      </c>
      <c r="AB50" s="3" t="s">
        <v>172</v>
      </c>
      <c r="AC50" s="3" t="s">
        <v>11</v>
      </c>
      <c r="AD50" s="3" t="s">
        <v>174</v>
      </c>
      <c r="AE50" s="3" t="s">
        <v>175</v>
      </c>
      <c r="AF50" s="3" t="s">
        <v>162</v>
      </c>
      <c r="AG50" s="3" t="s">
        <v>162</v>
      </c>
      <c r="AH50" s="3" t="s">
        <v>162</v>
      </c>
      <c r="AI50" s="3" t="s">
        <v>162</v>
      </c>
      <c r="AJ50" s="3" t="s">
        <v>155</v>
      </c>
      <c r="AK50" s="3" t="s">
        <v>176</v>
      </c>
      <c r="AL50" s="3" t="s">
        <v>173</v>
      </c>
      <c r="AM50" s="3" t="s">
        <v>397</v>
      </c>
      <c r="AN50" s="3" t="s">
        <v>397</v>
      </c>
      <c r="AO50" s="3" t="s">
        <v>296</v>
      </c>
      <c r="AP50" s="3" t="s">
        <v>398</v>
      </c>
      <c r="AQ50" s="3" t="s">
        <v>398</v>
      </c>
      <c r="AR50" s="3" t="s">
        <v>398</v>
      </c>
      <c r="AS50" s="3" t="s">
        <v>398</v>
      </c>
      <c r="AT50" s="3" t="s">
        <v>182</v>
      </c>
      <c r="AU50" s="3" t="s">
        <v>162</v>
      </c>
      <c r="AV50" s="3" t="s">
        <v>183</v>
      </c>
      <c r="AW50" s="3" t="s">
        <v>389</v>
      </c>
      <c r="AX50" s="3" t="s">
        <v>162</v>
      </c>
      <c r="AY50" s="3" t="s">
        <v>397</v>
      </c>
      <c r="AZ50" s="3" t="s">
        <v>296</v>
      </c>
      <c r="BA50" s="3" t="s">
        <v>399</v>
      </c>
      <c r="BB50" s="3" t="s">
        <v>162</v>
      </c>
      <c r="BC50" s="3" t="s">
        <v>188</v>
      </c>
      <c r="BD50" s="3" t="s">
        <v>189</v>
      </c>
      <c r="BE50" s="3" t="s">
        <v>510</v>
      </c>
      <c r="BF50" s="3" t="s">
        <v>190</v>
      </c>
      <c r="BG50" s="3" t="s">
        <v>510</v>
      </c>
      <c r="BH50" s="3" t="s">
        <v>162</v>
      </c>
      <c r="BI50" s="3" t="s">
        <v>191</v>
      </c>
      <c r="BJ50" s="3" t="s">
        <v>192</v>
      </c>
      <c r="BK50" s="3" t="s">
        <v>162</v>
      </c>
      <c r="BL50" s="3" t="s">
        <v>399</v>
      </c>
      <c r="BM50" s="3" t="s">
        <v>195</v>
      </c>
      <c r="BN50" s="3" t="s">
        <v>470</v>
      </c>
      <c r="BO50" s="3" t="s">
        <v>470</v>
      </c>
      <c r="BP50" s="3" t="s">
        <v>197</v>
      </c>
    </row>
    <row r="51" spans="1:68" ht="45" customHeight="1" x14ac:dyDescent="0.25">
      <c r="A51" s="3" t="s">
        <v>511</v>
      </c>
      <c r="B51" s="3" t="s">
        <v>151</v>
      </c>
      <c r="C51" s="3" t="s">
        <v>152</v>
      </c>
      <c r="D51" s="3" t="s">
        <v>153</v>
      </c>
      <c r="E51" s="3" t="s">
        <v>154</v>
      </c>
      <c r="F51" s="3" t="s">
        <v>155</v>
      </c>
      <c r="G51" s="3" t="s">
        <v>156</v>
      </c>
      <c r="H51" s="3" t="s">
        <v>422</v>
      </c>
      <c r="I51" s="3" t="s">
        <v>158</v>
      </c>
      <c r="J51" s="3" t="s">
        <v>159</v>
      </c>
      <c r="K51" s="3" t="s">
        <v>423</v>
      </c>
      <c r="L51" s="3" t="s">
        <v>512</v>
      </c>
      <c r="M51" s="3" t="s">
        <v>162</v>
      </c>
      <c r="N51" s="3" t="s">
        <v>162</v>
      </c>
      <c r="O51" s="3" t="s">
        <v>162</v>
      </c>
      <c r="P51" s="3" t="s">
        <v>425</v>
      </c>
      <c r="Q51" s="3" t="s">
        <v>164</v>
      </c>
      <c r="R51" s="3" t="s">
        <v>426</v>
      </c>
      <c r="S51" s="3" t="s">
        <v>307</v>
      </c>
      <c r="T51" s="3" t="s">
        <v>427</v>
      </c>
      <c r="U51" s="3" t="s">
        <v>428</v>
      </c>
      <c r="V51" s="3" t="s">
        <v>162</v>
      </c>
      <c r="W51" s="3" t="s">
        <v>207</v>
      </c>
      <c r="X51" s="3" t="s">
        <v>429</v>
      </c>
      <c r="Y51" s="3" t="s">
        <v>162</v>
      </c>
      <c r="Z51" s="3" t="s">
        <v>172</v>
      </c>
      <c r="AA51" s="3" t="s">
        <v>173</v>
      </c>
      <c r="AB51" s="3" t="s">
        <v>172</v>
      </c>
      <c r="AC51" s="3" t="s">
        <v>11</v>
      </c>
      <c r="AD51" s="3" t="s">
        <v>174</v>
      </c>
      <c r="AE51" s="3" t="s">
        <v>430</v>
      </c>
      <c r="AF51" s="3" t="s">
        <v>162</v>
      </c>
      <c r="AG51" s="3" t="s">
        <v>162</v>
      </c>
      <c r="AH51" s="3" t="s">
        <v>162</v>
      </c>
      <c r="AI51" s="3" t="s">
        <v>162</v>
      </c>
      <c r="AJ51" s="3" t="s">
        <v>155</v>
      </c>
      <c r="AK51" s="3" t="s">
        <v>176</v>
      </c>
      <c r="AL51" s="3" t="s">
        <v>422</v>
      </c>
      <c r="AM51" s="3" t="s">
        <v>431</v>
      </c>
      <c r="AN51" s="3" t="s">
        <v>431</v>
      </c>
      <c r="AO51" s="3" t="s">
        <v>432</v>
      </c>
      <c r="AP51" s="3" t="s">
        <v>433</v>
      </c>
      <c r="AQ51" s="3" t="s">
        <v>434</v>
      </c>
      <c r="AR51" s="3" t="s">
        <v>434</v>
      </c>
      <c r="AS51" s="3" t="s">
        <v>435</v>
      </c>
      <c r="AT51" s="3" t="s">
        <v>182</v>
      </c>
      <c r="AU51" s="3" t="s">
        <v>162</v>
      </c>
      <c r="AV51" s="3" t="s">
        <v>183</v>
      </c>
      <c r="AW51" s="3" t="s">
        <v>436</v>
      </c>
      <c r="AX51" s="3" t="s">
        <v>162</v>
      </c>
      <c r="AY51" s="3" t="s">
        <v>431</v>
      </c>
      <c r="AZ51" s="3" t="s">
        <v>432</v>
      </c>
      <c r="BA51" s="3" t="s">
        <v>437</v>
      </c>
      <c r="BB51" s="3" t="s">
        <v>162</v>
      </c>
      <c r="BC51" s="3" t="s">
        <v>188</v>
      </c>
      <c r="BD51" s="3" t="s">
        <v>189</v>
      </c>
      <c r="BE51" s="3" t="s">
        <v>512</v>
      </c>
      <c r="BF51" s="3" t="s">
        <v>190</v>
      </c>
      <c r="BG51" s="3" t="s">
        <v>512</v>
      </c>
      <c r="BH51" s="3" t="s">
        <v>162</v>
      </c>
      <c r="BI51" s="3" t="s">
        <v>191</v>
      </c>
      <c r="BJ51" s="3" t="s">
        <v>192</v>
      </c>
      <c r="BK51" s="3" t="s">
        <v>162</v>
      </c>
      <c r="BL51" s="3" t="s">
        <v>437</v>
      </c>
      <c r="BM51" s="3" t="s">
        <v>195</v>
      </c>
      <c r="BN51" s="3" t="s">
        <v>470</v>
      </c>
      <c r="BO51" s="3" t="s">
        <v>470</v>
      </c>
      <c r="BP51" s="3" t="s">
        <v>197</v>
      </c>
    </row>
    <row r="52" spans="1:68" ht="45" customHeight="1" x14ac:dyDescent="0.25">
      <c r="A52" s="3" t="s">
        <v>513</v>
      </c>
      <c r="B52" s="3" t="s">
        <v>151</v>
      </c>
      <c r="C52" s="3" t="s">
        <v>186</v>
      </c>
      <c r="D52" s="3" t="s">
        <v>514</v>
      </c>
      <c r="E52" s="3" t="s">
        <v>154</v>
      </c>
      <c r="F52" s="3" t="s">
        <v>155</v>
      </c>
      <c r="G52" s="3" t="s">
        <v>156</v>
      </c>
      <c r="H52" s="3" t="s">
        <v>515</v>
      </c>
      <c r="I52" s="3" t="s">
        <v>158</v>
      </c>
      <c r="J52" s="3" t="s">
        <v>159</v>
      </c>
      <c r="K52" s="3" t="s">
        <v>516</v>
      </c>
      <c r="L52" s="3" t="s">
        <v>517</v>
      </c>
      <c r="M52" s="3" t="s">
        <v>162</v>
      </c>
      <c r="N52" s="3" t="s">
        <v>162</v>
      </c>
      <c r="O52" s="3" t="s">
        <v>162</v>
      </c>
      <c r="P52" s="3" t="s">
        <v>518</v>
      </c>
      <c r="Q52" s="3" t="s">
        <v>162</v>
      </c>
      <c r="R52" s="3" t="s">
        <v>519</v>
      </c>
      <c r="S52" s="3" t="s">
        <v>307</v>
      </c>
      <c r="T52" s="3" t="s">
        <v>520</v>
      </c>
      <c r="U52" s="3" t="s">
        <v>521</v>
      </c>
      <c r="V52" s="3" t="s">
        <v>162</v>
      </c>
      <c r="W52" s="3" t="s">
        <v>170</v>
      </c>
      <c r="X52" s="3" t="s">
        <v>522</v>
      </c>
      <c r="Y52" s="3" t="s">
        <v>162</v>
      </c>
      <c r="Z52" s="3" t="s">
        <v>172</v>
      </c>
      <c r="AA52" s="3" t="s">
        <v>173</v>
      </c>
      <c r="AB52" s="3" t="s">
        <v>172</v>
      </c>
      <c r="AC52" s="3" t="s">
        <v>11</v>
      </c>
      <c r="AD52" s="3" t="s">
        <v>174</v>
      </c>
      <c r="AE52" s="3" t="s">
        <v>175</v>
      </c>
      <c r="AF52" s="3" t="s">
        <v>162</v>
      </c>
      <c r="AG52" s="3" t="s">
        <v>162</v>
      </c>
      <c r="AH52" s="3" t="s">
        <v>162</v>
      </c>
      <c r="AI52" s="3" t="s">
        <v>162</v>
      </c>
      <c r="AJ52" s="3" t="s">
        <v>155</v>
      </c>
      <c r="AK52" s="3" t="s">
        <v>176</v>
      </c>
      <c r="AL52" s="3" t="s">
        <v>515</v>
      </c>
      <c r="AM52" s="3" t="s">
        <v>523</v>
      </c>
      <c r="AN52" s="3" t="s">
        <v>523</v>
      </c>
      <c r="AO52" s="3" t="s">
        <v>524</v>
      </c>
      <c r="AP52" s="3" t="s">
        <v>525</v>
      </c>
      <c r="AQ52" s="3" t="s">
        <v>526</v>
      </c>
      <c r="AR52" s="3" t="s">
        <v>526</v>
      </c>
      <c r="AS52" s="3" t="s">
        <v>527</v>
      </c>
      <c r="AT52" s="3" t="s">
        <v>182</v>
      </c>
      <c r="AU52" s="3" t="s">
        <v>162</v>
      </c>
      <c r="AV52" s="3" t="s">
        <v>183</v>
      </c>
      <c r="AW52" s="3" t="s">
        <v>528</v>
      </c>
      <c r="AX52" s="3" t="s">
        <v>162</v>
      </c>
      <c r="AY52" s="3" t="s">
        <v>523</v>
      </c>
      <c r="AZ52" s="3" t="s">
        <v>524</v>
      </c>
      <c r="BA52" s="3" t="s">
        <v>529</v>
      </c>
      <c r="BB52" s="3" t="s">
        <v>162</v>
      </c>
      <c r="BC52" s="3" t="s">
        <v>188</v>
      </c>
      <c r="BD52" s="3" t="s">
        <v>189</v>
      </c>
      <c r="BE52" s="3" t="s">
        <v>517</v>
      </c>
      <c r="BF52" s="3" t="s">
        <v>190</v>
      </c>
      <c r="BG52" s="3" t="s">
        <v>517</v>
      </c>
      <c r="BH52" s="3" t="s">
        <v>162</v>
      </c>
      <c r="BI52" s="3" t="s">
        <v>191</v>
      </c>
      <c r="BJ52" s="3" t="s">
        <v>192</v>
      </c>
      <c r="BK52" s="3" t="s">
        <v>162</v>
      </c>
      <c r="BL52" s="3" t="s">
        <v>530</v>
      </c>
      <c r="BM52" s="3" t="s">
        <v>195</v>
      </c>
      <c r="BN52" s="3" t="s">
        <v>531</v>
      </c>
      <c r="BO52" s="3" t="s">
        <v>531</v>
      </c>
      <c r="BP52" s="3" t="s">
        <v>197</v>
      </c>
    </row>
    <row r="53" spans="1:68" ht="45" customHeight="1" x14ac:dyDescent="0.25">
      <c r="A53" s="3" t="s">
        <v>532</v>
      </c>
      <c r="B53" s="3" t="s">
        <v>151</v>
      </c>
      <c r="C53" s="3" t="s">
        <v>186</v>
      </c>
      <c r="D53" s="3" t="s">
        <v>514</v>
      </c>
      <c r="E53" s="3" t="s">
        <v>154</v>
      </c>
      <c r="F53" s="3" t="s">
        <v>155</v>
      </c>
      <c r="G53" s="3" t="s">
        <v>156</v>
      </c>
      <c r="H53" s="3" t="s">
        <v>533</v>
      </c>
      <c r="I53" s="3" t="s">
        <v>158</v>
      </c>
      <c r="J53" s="3" t="s">
        <v>159</v>
      </c>
      <c r="K53" s="3" t="s">
        <v>534</v>
      </c>
      <c r="L53" s="3" t="s">
        <v>535</v>
      </c>
      <c r="M53" s="3" t="s">
        <v>536</v>
      </c>
      <c r="N53" s="3" t="s">
        <v>537</v>
      </c>
      <c r="O53" s="3" t="s">
        <v>538</v>
      </c>
      <c r="P53" s="3" t="s">
        <v>162</v>
      </c>
      <c r="Q53" s="3" t="s">
        <v>162</v>
      </c>
      <c r="R53" s="3" t="s">
        <v>539</v>
      </c>
      <c r="S53" s="3" t="s">
        <v>166</v>
      </c>
      <c r="T53" s="3" t="s">
        <v>540</v>
      </c>
      <c r="U53" s="3" t="s">
        <v>541</v>
      </c>
      <c r="V53" s="3" t="s">
        <v>162</v>
      </c>
      <c r="W53" s="3" t="s">
        <v>170</v>
      </c>
      <c r="X53" s="3" t="s">
        <v>542</v>
      </c>
      <c r="Y53" s="3" t="s">
        <v>162</v>
      </c>
      <c r="Z53" s="3" t="s">
        <v>172</v>
      </c>
      <c r="AA53" s="3" t="s">
        <v>173</v>
      </c>
      <c r="AB53" s="3" t="s">
        <v>172</v>
      </c>
      <c r="AC53" s="3" t="s">
        <v>11</v>
      </c>
      <c r="AD53" s="3" t="s">
        <v>174</v>
      </c>
      <c r="AE53" s="3" t="s">
        <v>543</v>
      </c>
      <c r="AF53" s="3" t="s">
        <v>162</v>
      </c>
      <c r="AG53" s="3" t="s">
        <v>162</v>
      </c>
      <c r="AH53" s="3" t="s">
        <v>162</v>
      </c>
      <c r="AI53" s="3" t="s">
        <v>162</v>
      </c>
      <c r="AJ53" s="3" t="s">
        <v>155</v>
      </c>
      <c r="AK53" s="3" t="s">
        <v>176</v>
      </c>
      <c r="AL53" s="3" t="s">
        <v>533</v>
      </c>
      <c r="AM53" s="3" t="s">
        <v>544</v>
      </c>
      <c r="AN53" s="3" t="s">
        <v>544</v>
      </c>
      <c r="AO53" s="3" t="s">
        <v>545</v>
      </c>
      <c r="AP53" s="3" t="s">
        <v>546</v>
      </c>
      <c r="AQ53" s="3" t="s">
        <v>547</v>
      </c>
      <c r="AR53" s="3" t="s">
        <v>547</v>
      </c>
      <c r="AS53" s="3" t="s">
        <v>548</v>
      </c>
      <c r="AT53" s="3" t="s">
        <v>182</v>
      </c>
      <c r="AU53" s="3" t="s">
        <v>162</v>
      </c>
      <c r="AV53" s="3" t="s">
        <v>183</v>
      </c>
      <c r="AW53" s="3" t="s">
        <v>549</v>
      </c>
      <c r="AX53" s="3" t="s">
        <v>162</v>
      </c>
      <c r="AY53" s="3" t="s">
        <v>544</v>
      </c>
      <c r="AZ53" s="3" t="s">
        <v>545</v>
      </c>
      <c r="BA53" s="3" t="s">
        <v>550</v>
      </c>
      <c r="BB53" s="3" t="s">
        <v>162</v>
      </c>
      <c r="BC53" s="3" t="s">
        <v>188</v>
      </c>
      <c r="BD53" s="3" t="s">
        <v>189</v>
      </c>
      <c r="BE53" s="3" t="s">
        <v>535</v>
      </c>
      <c r="BF53" s="3" t="s">
        <v>190</v>
      </c>
      <c r="BG53" s="3" t="s">
        <v>535</v>
      </c>
      <c r="BH53" s="3" t="s">
        <v>162</v>
      </c>
      <c r="BI53" s="3" t="s">
        <v>191</v>
      </c>
      <c r="BJ53" s="3" t="s">
        <v>192</v>
      </c>
      <c r="BK53" s="3" t="s">
        <v>162</v>
      </c>
      <c r="BL53" s="3" t="s">
        <v>551</v>
      </c>
      <c r="BM53" s="3" t="s">
        <v>195</v>
      </c>
      <c r="BN53" s="3" t="s">
        <v>531</v>
      </c>
      <c r="BO53" s="3" t="s">
        <v>531</v>
      </c>
      <c r="BP53" s="3" t="s">
        <v>197</v>
      </c>
    </row>
    <row r="54" spans="1:68" ht="45" customHeight="1" x14ac:dyDescent="0.25">
      <c r="A54" s="3" t="s">
        <v>552</v>
      </c>
      <c r="B54" s="3" t="s">
        <v>151</v>
      </c>
      <c r="C54" s="3" t="s">
        <v>186</v>
      </c>
      <c r="D54" s="3" t="s">
        <v>514</v>
      </c>
      <c r="E54" s="3" t="s">
        <v>154</v>
      </c>
      <c r="F54" s="3" t="s">
        <v>155</v>
      </c>
      <c r="G54" s="3" t="s">
        <v>156</v>
      </c>
      <c r="H54" s="3" t="s">
        <v>553</v>
      </c>
      <c r="I54" s="3" t="s">
        <v>158</v>
      </c>
      <c r="J54" s="3" t="s">
        <v>159</v>
      </c>
      <c r="K54" s="3" t="s">
        <v>554</v>
      </c>
      <c r="L54" s="3" t="s">
        <v>555</v>
      </c>
      <c r="M54" s="3" t="s">
        <v>556</v>
      </c>
      <c r="N54" s="3" t="s">
        <v>557</v>
      </c>
      <c r="O54" s="3" t="s">
        <v>558</v>
      </c>
      <c r="P54" s="3" t="s">
        <v>162</v>
      </c>
      <c r="Q54" s="3" t="s">
        <v>162</v>
      </c>
      <c r="R54" s="3" t="s">
        <v>559</v>
      </c>
      <c r="S54" s="3" t="s">
        <v>166</v>
      </c>
      <c r="T54" s="3" t="s">
        <v>560</v>
      </c>
      <c r="U54" s="3" t="s">
        <v>561</v>
      </c>
      <c r="V54" s="3" t="s">
        <v>162</v>
      </c>
      <c r="W54" s="3" t="s">
        <v>170</v>
      </c>
      <c r="X54" s="3" t="s">
        <v>562</v>
      </c>
      <c r="Y54" s="3" t="s">
        <v>162</v>
      </c>
      <c r="Z54" s="3" t="s">
        <v>172</v>
      </c>
      <c r="AA54" s="3" t="s">
        <v>173</v>
      </c>
      <c r="AB54" s="3" t="s">
        <v>172</v>
      </c>
      <c r="AC54" s="3" t="s">
        <v>11</v>
      </c>
      <c r="AD54" s="3" t="s">
        <v>174</v>
      </c>
      <c r="AE54" s="3" t="s">
        <v>563</v>
      </c>
      <c r="AF54" s="3" t="s">
        <v>162</v>
      </c>
      <c r="AG54" s="3" t="s">
        <v>162</v>
      </c>
      <c r="AH54" s="3" t="s">
        <v>162</v>
      </c>
      <c r="AI54" s="3" t="s">
        <v>162</v>
      </c>
      <c r="AJ54" s="3" t="s">
        <v>155</v>
      </c>
      <c r="AK54" s="3" t="s">
        <v>176</v>
      </c>
      <c r="AL54" s="3" t="s">
        <v>553</v>
      </c>
      <c r="AM54" s="3" t="s">
        <v>523</v>
      </c>
      <c r="AN54" s="3" t="s">
        <v>523</v>
      </c>
      <c r="AO54" s="3" t="s">
        <v>564</v>
      </c>
      <c r="AP54" s="3" t="s">
        <v>565</v>
      </c>
      <c r="AQ54" s="3" t="s">
        <v>566</v>
      </c>
      <c r="AR54" s="3" t="s">
        <v>566</v>
      </c>
      <c r="AS54" s="3" t="s">
        <v>211</v>
      </c>
      <c r="AT54" s="3" t="s">
        <v>182</v>
      </c>
      <c r="AU54" s="3" t="s">
        <v>162</v>
      </c>
      <c r="AV54" s="3" t="s">
        <v>183</v>
      </c>
      <c r="AW54" s="3" t="s">
        <v>567</v>
      </c>
      <c r="AX54" s="3" t="s">
        <v>162</v>
      </c>
      <c r="AY54" s="3" t="s">
        <v>523</v>
      </c>
      <c r="AZ54" s="3" t="s">
        <v>564</v>
      </c>
      <c r="BA54" s="3" t="s">
        <v>568</v>
      </c>
      <c r="BB54" s="3" t="s">
        <v>162</v>
      </c>
      <c r="BC54" s="3" t="s">
        <v>188</v>
      </c>
      <c r="BD54" s="3" t="s">
        <v>189</v>
      </c>
      <c r="BE54" s="3" t="s">
        <v>555</v>
      </c>
      <c r="BF54" s="3" t="s">
        <v>190</v>
      </c>
      <c r="BG54" s="3" t="s">
        <v>555</v>
      </c>
      <c r="BH54" s="3" t="s">
        <v>162</v>
      </c>
      <c r="BI54" s="3" t="s">
        <v>191</v>
      </c>
      <c r="BJ54" s="3" t="s">
        <v>192</v>
      </c>
      <c r="BK54" s="3" t="s">
        <v>162</v>
      </c>
      <c r="BL54" s="3" t="s">
        <v>569</v>
      </c>
      <c r="BM54" s="3" t="s">
        <v>195</v>
      </c>
      <c r="BN54" s="3" t="s">
        <v>531</v>
      </c>
      <c r="BO54" s="3" t="s">
        <v>531</v>
      </c>
      <c r="BP54" s="3" t="s">
        <v>197</v>
      </c>
    </row>
    <row r="55" spans="1:68" ht="45" customHeight="1" x14ac:dyDescent="0.25">
      <c r="A55" s="3" t="s">
        <v>570</v>
      </c>
      <c r="B55" s="3" t="s">
        <v>151</v>
      </c>
      <c r="C55" s="3" t="s">
        <v>186</v>
      </c>
      <c r="D55" s="3" t="s">
        <v>514</v>
      </c>
      <c r="E55" s="3" t="s">
        <v>154</v>
      </c>
      <c r="F55" s="3" t="s">
        <v>155</v>
      </c>
      <c r="G55" s="3" t="s">
        <v>156</v>
      </c>
      <c r="H55" s="3" t="s">
        <v>571</v>
      </c>
      <c r="I55" s="3" t="s">
        <v>158</v>
      </c>
      <c r="J55" s="3" t="s">
        <v>159</v>
      </c>
      <c r="K55" s="3" t="s">
        <v>572</v>
      </c>
      <c r="L55" s="3" t="s">
        <v>573</v>
      </c>
      <c r="M55" s="3" t="s">
        <v>574</v>
      </c>
      <c r="N55" s="3" t="s">
        <v>575</v>
      </c>
      <c r="O55" s="3" t="s">
        <v>576</v>
      </c>
      <c r="P55" s="3" t="s">
        <v>162</v>
      </c>
      <c r="Q55" s="3" t="s">
        <v>162</v>
      </c>
      <c r="R55" s="3" t="s">
        <v>577</v>
      </c>
      <c r="S55" s="3" t="s">
        <v>578</v>
      </c>
      <c r="T55" s="3" t="s">
        <v>579</v>
      </c>
      <c r="U55" s="3" t="s">
        <v>580</v>
      </c>
      <c r="V55" s="3" t="s">
        <v>162</v>
      </c>
      <c r="W55" s="3" t="s">
        <v>170</v>
      </c>
      <c r="X55" s="3" t="s">
        <v>581</v>
      </c>
      <c r="Y55" s="3" t="s">
        <v>162</v>
      </c>
      <c r="Z55" s="3" t="s">
        <v>172</v>
      </c>
      <c r="AA55" s="3" t="s">
        <v>173</v>
      </c>
      <c r="AB55" s="3" t="s">
        <v>172</v>
      </c>
      <c r="AC55" s="3" t="s">
        <v>11</v>
      </c>
      <c r="AD55" s="3" t="s">
        <v>174</v>
      </c>
      <c r="AE55" s="3" t="s">
        <v>209</v>
      </c>
      <c r="AF55" s="3" t="s">
        <v>162</v>
      </c>
      <c r="AG55" s="3" t="s">
        <v>162</v>
      </c>
      <c r="AH55" s="3" t="s">
        <v>162</v>
      </c>
      <c r="AI55" s="3" t="s">
        <v>162</v>
      </c>
      <c r="AJ55" s="3" t="s">
        <v>155</v>
      </c>
      <c r="AK55" s="3" t="s">
        <v>176</v>
      </c>
      <c r="AL55" s="3" t="s">
        <v>571</v>
      </c>
      <c r="AM55" s="3" t="s">
        <v>582</v>
      </c>
      <c r="AN55" s="3" t="s">
        <v>582</v>
      </c>
      <c r="AO55" s="3" t="s">
        <v>583</v>
      </c>
      <c r="AP55" s="3" t="s">
        <v>584</v>
      </c>
      <c r="AQ55" s="3" t="s">
        <v>585</v>
      </c>
      <c r="AR55" s="3" t="s">
        <v>585</v>
      </c>
      <c r="AS55" s="3" t="s">
        <v>586</v>
      </c>
      <c r="AT55" s="3" t="s">
        <v>182</v>
      </c>
      <c r="AU55" s="3" t="s">
        <v>162</v>
      </c>
      <c r="AV55" s="3" t="s">
        <v>183</v>
      </c>
      <c r="AW55" s="3" t="s">
        <v>587</v>
      </c>
      <c r="AX55" s="3" t="s">
        <v>162</v>
      </c>
      <c r="AY55" s="3" t="s">
        <v>582</v>
      </c>
      <c r="AZ55" s="3" t="s">
        <v>583</v>
      </c>
      <c r="BA55" s="3" t="s">
        <v>588</v>
      </c>
      <c r="BB55" s="3" t="s">
        <v>162</v>
      </c>
      <c r="BC55" s="3" t="s">
        <v>188</v>
      </c>
      <c r="BD55" s="3" t="s">
        <v>189</v>
      </c>
      <c r="BE55" s="3" t="s">
        <v>573</v>
      </c>
      <c r="BF55" s="3" t="s">
        <v>190</v>
      </c>
      <c r="BG55" s="3" t="s">
        <v>573</v>
      </c>
      <c r="BH55" s="3" t="s">
        <v>162</v>
      </c>
      <c r="BI55" s="3" t="s">
        <v>191</v>
      </c>
      <c r="BJ55" s="3" t="s">
        <v>192</v>
      </c>
      <c r="BK55" s="3" t="s">
        <v>162</v>
      </c>
      <c r="BL55" s="3" t="s">
        <v>162</v>
      </c>
      <c r="BM55" s="3" t="s">
        <v>195</v>
      </c>
      <c r="BN55" s="3" t="s">
        <v>531</v>
      </c>
      <c r="BO55" s="3" t="s">
        <v>531</v>
      </c>
      <c r="BP55" s="3" t="s">
        <v>197</v>
      </c>
    </row>
    <row r="56" spans="1:68" ht="45" customHeight="1" x14ac:dyDescent="0.25">
      <c r="A56" s="3" t="s">
        <v>589</v>
      </c>
      <c r="B56" s="3" t="s">
        <v>151</v>
      </c>
      <c r="C56" s="3" t="s">
        <v>186</v>
      </c>
      <c r="D56" s="3" t="s">
        <v>514</v>
      </c>
      <c r="E56" s="3" t="s">
        <v>154</v>
      </c>
      <c r="F56" s="3" t="s">
        <v>155</v>
      </c>
      <c r="G56" s="3" t="s">
        <v>156</v>
      </c>
      <c r="H56" s="3" t="s">
        <v>590</v>
      </c>
      <c r="I56" s="3" t="s">
        <v>158</v>
      </c>
      <c r="J56" s="3" t="s">
        <v>159</v>
      </c>
      <c r="K56" s="3" t="s">
        <v>591</v>
      </c>
      <c r="L56" s="3" t="s">
        <v>592</v>
      </c>
      <c r="M56" s="3" t="s">
        <v>162</v>
      </c>
      <c r="N56" s="3" t="s">
        <v>162</v>
      </c>
      <c r="O56" s="3" t="s">
        <v>162</v>
      </c>
      <c r="P56" s="3" t="s">
        <v>593</v>
      </c>
      <c r="Q56" s="3" t="s">
        <v>162</v>
      </c>
      <c r="R56" s="3" t="s">
        <v>594</v>
      </c>
      <c r="S56" s="3" t="s">
        <v>166</v>
      </c>
      <c r="T56" s="3" t="s">
        <v>248</v>
      </c>
      <c r="U56" s="3" t="s">
        <v>335</v>
      </c>
      <c r="V56" s="3" t="s">
        <v>169</v>
      </c>
      <c r="W56" s="3" t="s">
        <v>170</v>
      </c>
      <c r="X56" s="3" t="s">
        <v>171</v>
      </c>
      <c r="Y56" s="3" t="s">
        <v>162</v>
      </c>
      <c r="Z56" s="3" t="s">
        <v>172</v>
      </c>
      <c r="AA56" s="3" t="s">
        <v>173</v>
      </c>
      <c r="AB56" s="3" t="s">
        <v>172</v>
      </c>
      <c r="AC56" s="3" t="s">
        <v>11</v>
      </c>
      <c r="AD56" s="3" t="s">
        <v>174</v>
      </c>
      <c r="AE56" s="3" t="s">
        <v>175</v>
      </c>
      <c r="AF56" s="3" t="s">
        <v>162</v>
      </c>
      <c r="AG56" s="3" t="s">
        <v>162</v>
      </c>
      <c r="AH56" s="3" t="s">
        <v>162</v>
      </c>
      <c r="AI56" s="3" t="s">
        <v>162</v>
      </c>
      <c r="AJ56" s="3" t="s">
        <v>155</v>
      </c>
      <c r="AK56" s="3" t="s">
        <v>176</v>
      </c>
      <c r="AL56" s="3" t="s">
        <v>590</v>
      </c>
      <c r="AM56" s="3" t="s">
        <v>524</v>
      </c>
      <c r="AN56" s="3" t="s">
        <v>524</v>
      </c>
      <c r="AO56" s="3" t="s">
        <v>595</v>
      </c>
      <c r="AP56" s="3" t="s">
        <v>596</v>
      </c>
      <c r="AQ56" s="3" t="s">
        <v>597</v>
      </c>
      <c r="AR56" s="3" t="s">
        <v>597</v>
      </c>
      <c r="AS56" s="3" t="s">
        <v>598</v>
      </c>
      <c r="AT56" s="3" t="s">
        <v>182</v>
      </c>
      <c r="AU56" s="3" t="s">
        <v>162</v>
      </c>
      <c r="AV56" s="3" t="s">
        <v>183</v>
      </c>
      <c r="AW56" s="3" t="s">
        <v>599</v>
      </c>
      <c r="AX56" s="3" t="s">
        <v>162</v>
      </c>
      <c r="AY56" s="3" t="s">
        <v>524</v>
      </c>
      <c r="AZ56" s="3" t="s">
        <v>595</v>
      </c>
      <c r="BA56" s="3" t="s">
        <v>600</v>
      </c>
      <c r="BB56" s="3" t="s">
        <v>162</v>
      </c>
      <c r="BC56" s="3" t="s">
        <v>188</v>
      </c>
      <c r="BD56" s="3" t="s">
        <v>189</v>
      </c>
      <c r="BE56" s="3" t="s">
        <v>592</v>
      </c>
      <c r="BF56" s="3" t="s">
        <v>190</v>
      </c>
      <c r="BG56" s="3" t="s">
        <v>592</v>
      </c>
      <c r="BH56" s="3" t="s">
        <v>162</v>
      </c>
      <c r="BI56" s="3" t="s">
        <v>191</v>
      </c>
      <c r="BJ56" s="3" t="s">
        <v>192</v>
      </c>
      <c r="BK56" s="3" t="s">
        <v>601</v>
      </c>
      <c r="BL56" s="3" t="s">
        <v>602</v>
      </c>
      <c r="BM56" s="3" t="s">
        <v>195</v>
      </c>
      <c r="BN56" s="3" t="s">
        <v>531</v>
      </c>
      <c r="BO56" s="3" t="s">
        <v>531</v>
      </c>
      <c r="BP56" s="3" t="s">
        <v>197</v>
      </c>
    </row>
    <row r="57" spans="1:68" ht="45" customHeight="1" x14ac:dyDescent="0.25">
      <c r="A57" s="3" t="s">
        <v>603</v>
      </c>
      <c r="B57" s="3" t="s">
        <v>151</v>
      </c>
      <c r="C57" s="3" t="s">
        <v>186</v>
      </c>
      <c r="D57" s="3" t="s">
        <v>514</v>
      </c>
      <c r="E57" s="3" t="s">
        <v>154</v>
      </c>
      <c r="F57" s="3" t="s">
        <v>155</v>
      </c>
      <c r="G57" s="3" t="s">
        <v>156</v>
      </c>
      <c r="H57" s="3" t="s">
        <v>604</v>
      </c>
      <c r="I57" s="3" t="s">
        <v>158</v>
      </c>
      <c r="J57" s="3" t="s">
        <v>159</v>
      </c>
      <c r="K57" s="3" t="s">
        <v>605</v>
      </c>
      <c r="L57" s="3" t="s">
        <v>606</v>
      </c>
      <c r="M57" s="3" t="s">
        <v>162</v>
      </c>
      <c r="N57" s="3" t="s">
        <v>162</v>
      </c>
      <c r="O57" s="3" t="s">
        <v>162</v>
      </c>
      <c r="P57" s="3" t="s">
        <v>286</v>
      </c>
      <c r="Q57" s="3" t="s">
        <v>162</v>
      </c>
      <c r="R57" s="3" t="s">
        <v>287</v>
      </c>
      <c r="S57" s="3" t="s">
        <v>166</v>
      </c>
      <c r="T57" s="3" t="s">
        <v>288</v>
      </c>
      <c r="U57" s="3" t="s">
        <v>289</v>
      </c>
      <c r="V57" s="3" t="s">
        <v>169</v>
      </c>
      <c r="W57" s="3" t="s">
        <v>170</v>
      </c>
      <c r="X57" s="3" t="s">
        <v>171</v>
      </c>
      <c r="Y57" s="3" t="s">
        <v>162</v>
      </c>
      <c r="Z57" s="3" t="s">
        <v>172</v>
      </c>
      <c r="AA57" s="3" t="s">
        <v>173</v>
      </c>
      <c r="AB57" s="3" t="s">
        <v>172</v>
      </c>
      <c r="AC57" s="3" t="s">
        <v>11</v>
      </c>
      <c r="AD57" s="3" t="s">
        <v>174</v>
      </c>
      <c r="AE57" s="3" t="s">
        <v>175</v>
      </c>
      <c r="AF57" s="3" t="s">
        <v>162</v>
      </c>
      <c r="AG57" s="3" t="s">
        <v>162</v>
      </c>
      <c r="AH57" s="3" t="s">
        <v>162</v>
      </c>
      <c r="AI57" s="3" t="s">
        <v>162</v>
      </c>
      <c r="AJ57" s="3" t="s">
        <v>155</v>
      </c>
      <c r="AK57" s="3" t="s">
        <v>176</v>
      </c>
      <c r="AL57" s="3" t="s">
        <v>604</v>
      </c>
      <c r="AM57" s="3" t="s">
        <v>524</v>
      </c>
      <c r="AN57" s="3" t="s">
        <v>524</v>
      </c>
      <c r="AO57" s="3" t="s">
        <v>595</v>
      </c>
      <c r="AP57" s="3" t="s">
        <v>607</v>
      </c>
      <c r="AQ57" s="3" t="s">
        <v>608</v>
      </c>
      <c r="AR57" s="3" t="s">
        <v>608</v>
      </c>
      <c r="AS57" s="3" t="s">
        <v>609</v>
      </c>
      <c r="AT57" s="3" t="s">
        <v>182</v>
      </c>
      <c r="AU57" s="3" t="s">
        <v>162</v>
      </c>
      <c r="AV57" s="3" t="s">
        <v>183</v>
      </c>
      <c r="AW57" s="3" t="s">
        <v>610</v>
      </c>
      <c r="AX57" s="3" t="s">
        <v>162</v>
      </c>
      <c r="AY57" s="3" t="s">
        <v>524</v>
      </c>
      <c r="AZ57" s="3" t="s">
        <v>595</v>
      </c>
      <c r="BA57" s="3" t="s">
        <v>611</v>
      </c>
      <c r="BB57" s="3" t="s">
        <v>162</v>
      </c>
      <c r="BC57" s="3" t="s">
        <v>188</v>
      </c>
      <c r="BD57" s="3" t="s">
        <v>189</v>
      </c>
      <c r="BE57" s="3" t="s">
        <v>606</v>
      </c>
      <c r="BF57" s="3" t="s">
        <v>190</v>
      </c>
      <c r="BG57" s="3" t="s">
        <v>606</v>
      </c>
      <c r="BH57" s="3" t="s">
        <v>162</v>
      </c>
      <c r="BI57" s="3" t="s">
        <v>191</v>
      </c>
      <c r="BJ57" s="3" t="s">
        <v>192</v>
      </c>
      <c r="BK57" s="3" t="s">
        <v>612</v>
      </c>
      <c r="BL57" s="3" t="s">
        <v>613</v>
      </c>
      <c r="BM57" s="3" t="s">
        <v>195</v>
      </c>
      <c r="BN57" s="3" t="s">
        <v>531</v>
      </c>
      <c r="BO57" s="3" t="s">
        <v>531</v>
      </c>
      <c r="BP57" s="3" t="s">
        <v>197</v>
      </c>
    </row>
    <row r="58" spans="1:68" ht="45" customHeight="1" x14ac:dyDescent="0.25">
      <c r="A58" s="3" t="s">
        <v>614</v>
      </c>
      <c r="B58" s="3" t="s">
        <v>151</v>
      </c>
      <c r="C58" s="3" t="s">
        <v>186</v>
      </c>
      <c r="D58" s="3" t="s">
        <v>514</v>
      </c>
      <c r="E58" s="3" t="s">
        <v>154</v>
      </c>
      <c r="F58" s="3" t="s">
        <v>155</v>
      </c>
      <c r="G58" s="3" t="s">
        <v>156</v>
      </c>
      <c r="H58" s="3" t="s">
        <v>615</v>
      </c>
      <c r="I58" s="3" t="s">
        <v>158</v>
      </c>
      <c r="J58" s="3" t="s">
        <v>159</v>
      </c>
      <c r="K58" s="3" t="s">
        <v>616</v>
      </c>
      <c r="L58" s="3" t="s">
        <v>617</v>
      </c>
      <c r="M58" s="3" t="s">
        <v>618</v>
      </c>
      <c r="N58" s="3" t="s">
        <v>619</v>
      </c>
      <c r="O58" s="3" t="s">
        <v>620</v>
      </c>
      <c r="P58" s="3" t="s">
        <v>162</v>
      </c>
      <c r="Q58" s="3" t="s">
        <v>162</v>
      </c>
      <c r="R58" s="3" t="s">
        <v>621</v>
      </c>
      <c r="S58" s="3" t="s">
        <v>166</v>
      </c>
      <c r="T58" s="3" t="s">
        <v>167</v>
      </c>
      <c r="U58" s="3" t="s">
        <v>622</v>
      </c>
      <c r="V58" s="3" t="s">
        <v>623</v>
      </c>
      <c r="W58" s="3" t="s">
        <v>170</v>
      </c>
      <c r="X58" s="3" t="s">
        <v>171</v>
      </c>
      <c r="Y58" s="3" t="s">
        <v>162</v>
      </c>
      <c r="Z58" s="3" t="s">
        <v>172</v>
      </c>
      <c r="AA58" s="3" t="s">
        <v>173</v>
      </c>
      <c r="AB58" s="3" t="s">
        <v>172</v>
      </c>
      <c r="AC58" s="3" t="s">
        <v>11</v>
      </c>
      <c r="AD58" s="3" t="s">
        <v>174</v>
      </c>
      <c r="AE58" s="3" t="s">
        <v>175</v>
      </c>
      <c r="AF58" s="3" t="s">
        <v>162</v>
      </c>
      <c r="AG58" s="3" t="s">
        <v>162</v>
      </c>
      <c r="AH58" s="3" t="s">
        <v>162</v>
      </c>
      <c r="AI58" s="3" t="s">
        <v>162</v>
      </c>
      <c r="AJ58" s="3" t="s">
        <v>155</v>
      </c>
      <c r="AK58" s="3" t="s">
        <v>176</v>
      </c>
      <c r="AL58" s="3" t="s">
        <v>615</v>
      </c>
      <c r="AM58" s="3" t="s">
        <v>624</v>
      </c>
      <c r="AN58" s="3" t="s">
        <v>624</v>
      </c>
      <c r="AO58" s="3" t="s">
        <v>625</v>
      </c>
      <c r="AP58" s="3" t="s">
        <v>626</v>
      </c>
      <c r="AQ58" s="3" t="s">
        <v>627</v>
      </c>
      <c r="AR58" s="3" t="s">
        <v>627</v>
      </c>
      <c r="AS58" s="3" t="s">
        <v>628</v>
      </c>
      <c r="AT58" s="3" t="s">
        <v>182</v>
      </c>
      <c r="AU58" s="3" t="s">
        <v>162</v>
      </c>
      <c r="AV58" s="3" t="s">
        <v>183</v>
      </c>
      <c r="AW58" s="3" t="s">
        <v>629</v>
      </c>
      <c r="AX58" s="3" t="s">
        <v>162</v>
      </c>
      <c r="AY58" s="3" t="s">
        <v>624</v>
      </c>
      <c r="AZ58" s="3" t="s">
        <v>625</v>
      </c>
      <c r="BA58" s="3" t="s">
        <v>630</v>
      </c>
      <c r="BB58" s="3" t="s">
        <v>162</v>
      </c>
      <c r="BC58" s="3" t="s">
        <v>188</v>
      </c>
      <c r="BD58" s="3" t="s">
        <v>189</v>
      </c>
      <c r="BE58" s="3" t="s">
        <v>617</v>
      </c>
      <c r="BF58" s="3" t="s">
        <v>190</v>
      </c>
      <c r="BG58" s="3" t="s">
        <v>617</v>
      </c>
      <c r="BH58" s="3" t="s">
        <v>162</v>
      </c>
      <c r="BI58" s="3" t="s">
        <v>191</v>
      </c>
      <c r="BJ58" s="3" t="s">
        <v>192</v>
      </c>
      <c r="BK58" s="3" t="s">
        <v>631</v>
      </c>
      <c r="BL58" s="3" t="s">
        <v>632</v>
      </c>
      <c r="BM58" s="3" t="s">
        <v>195</v>
      </c>
      <c r="BN58" s="3" t="s">
        <v>531</v>
      </c>
      <c r="BO58" s="3" t="s">
        <v>531</v>
      </c>
      <c r="BP58" s="3" t="s">
        <v>197</v>
      </c>
    </row>
    <row r="59" spans="1:68" ht="45" customHeight="1" x14ac:dyDescent="0.25">
      <c r="A59" s="3" t="s">
        <v>633</v>
      </c>
      <c r="B59" s="3" t="s">
        <v>151</v>
      </c>
      <c r="C59" s="3" t="s">
        <v>186</v>
      </c>
      <c r="D59" s="3" t="s">
        <v>514</v>
      </c>
      <c r="E59" s="3" t="s">
        <v>154</v>
      </c>
      <c r="F59" s="3" t="s">
        <v>155</v>
      </c>
      <c r="G59" s="3" t="s">
        <v>156</v>
      </c>
      <c r="H59" s="3" t="s">
        <v>634</v>
      </c>
      <c r="I59" s="3" t="s">
        <v>158</v>
      </c>
      <c r="J59" s="3" t="s">
        <v>159</v>
      </c>
      <c r="K59" s="3" t="s">
        <v>635</v>
      </c>
      <c r="L59" s="3" t="s">
        <v>636</v>
      </c>
      <c r="M59" s="3" t="s">
        <v>162</v>
      </c>
      <c r="N59" s="3" t="s">
        <v>162</v>
      </c>
      <c r="O59" s="3" t="s">
        <v>162</v>
      </c>
      <c r="P59" s="3" t="s">
        <v>246</v>
      </c>
      <c r="Q59" s="3" t="s">
        <v>162</v>
      </c>
      <c r="R59" s="3" t="s">
        <v>247</v>
      </c>
      <c r="S59" s="3" t="s">
        <v>166</v>
      </c>
      <c r="T59" s="3" t="s">
        <v>248</v>
      </c>
      <c r="U59" s="3" t="s">
        <v>249</v>
      </c>
      <c r="V59" s="3" t="s">
        <v>250</v>
      </c>
      <c r="W59" s="3" t="s">
        <v>170</v>
      </c>
      <c r="X59" s="3" t="s">
        <v>171</v>
      </c>
      <c r="Y59" s="3" t="s">
        <v>162</v>
      </c>
      <c r="Z59" s="3" t="s">
        <v>172</v>
      </c>
      <c r="AA59" s="3" t="s">
        <v>173</v>
      </c>
      <c r="AB59" s="3" t="s">
        <v>172</v>
      </c>
      <c r="AC59" s="3" t="s">
        <v>11</v>
      </c>
      <c r="AD59" s="3" t="s">
        <v>174</v>
      </c>
      <c r="AE59" s="3" t="s">
        <v>175</v>
      </c>
      <c r="AF59" s="3" t="s">
        <v>162</v>
      </c>
      <c r="AG59" s="3" t="s">
        <v>162</v>
      </c>
      <c r="AH59" s="3" t="s">
        <v>162</v>
      </c>
      <c r="AI59" s="3" t="s">
        <v>162</v>
      </c>
      <c r="AJ59" s="3" t="s">
        <v>155</v>
      </c>
      <c r="AK59" s="3" t="s">
        <v>176</v>
      </c>
      <c r="AL59" s="3" t="s">
        <v>634</v>
      </c>
      <c r="AM59" s="3" t="s">
        <v>637</v>
      </c>
      <c r="AN59" s="3" t="s">
        <v>637</v>
      </c>
      <c r="AO59" s="3" t="s">
        <v>638</v>
      </c>
      <c r="AP59" s="3" t="s">
        <v>639</v>
      </c>
      <c r="AQ59" s="3" t="s">
        <v>640</v>
      </c>
      <c r="AR59" s="3" t="s">
        <v>640</v>
      </c>
      <c r="AS59" s="3" t="s">
        <v>232</v>
      </c>
      <c r="AT59" s="3" t="s">
        <v>182</v>
      </c>
      <c r="AU59" s="3" t="s">
        <v>162</v>
      </c>
      <c r="AV59" s="3" t="s">
        <v>183</v>
      </c>
      <c r="AW59" s="3" t="s">
        <v>641</v>
      </c>
      <c r="AX59" s="3" t="s">
        <v>162</v>
      </c>
      <c r="AY59" s="3" t="s">
        <v>637</v>
      </c>
      <c r="AZ59" s="3" t="s">
        <v>638</v>
      </c>
      <c r="BA59" s="3" t="s">
        <v>642</v>
      </c>
      <c r="BB59" s="3" t="s">
        <v>162</v>
      </c>
      <c r="BC59" s="3" t="s">
        <v>188</v>
      </c>
      <c r="BD59" s="3" t="s">
        <v>189</v>
      </c>
      <c r="BE59" s="3" t="s">
        <v>636</v>
      </c>
      <c r="BF59" s="3" t="s">
        <v>190</v>
      </c>
      <c r="BG59" s="3" t="s">
        <v>636</v>
      </c>
      <c r="BH59" s="3" t="s">
        <v>162</v>
      </c>
      <c r="BI59" s="3" t="s">
        <v>191</v>
      </c>
      <c r="BJ59" s="3" t="s">
        <v>192</v>
      </c>
      <c r="BK59" s="3" t="s">
        <v>643</v>
      </c>
      <c r="BL59" s="3" t="s">
        <v>644</v>
      </c>
      <c r="BM59" s="3" t="s">
        <v>195</v>
      </c>
      <c r="BN59" s="3" t="s">
        <v>531</v>
      </c>
      <c r="BO59" s="3" t="s">
        <v>531</v>
      </c>
      <c r="BP59" s="3" t="s">
        <v>197</v>
      </c>
    </row>
    <row r="60" spans="1:68" ht="45" customHeight="1" x14ac:dyDescent="0.25">
      <c r="A60" s="3" t="s">
        <v>645</v>
      </c>
      <c r="B60" s="3" t="s">
        <v>151</v>
      </c>
      <c r="C60" s="3" t="s">
        <v>186</v>
      </c>
      <c r="D60" s="3" t="s">
        <v>514</v>
      </c>
      <c r="E60" s="3" t="s">
        <v>154</v>
      </c>
      <c r="F60" s="3" t="s">
        <v>155</v>
      </c>
      <c r="G60" s="3" t="s">
        <v>156</v>
      </c>
      <c r="H60" s="3" t="s">
        <v>646</v>
      </c>
      <c r="I60" s="3" t="s">
        <v>158</v>
      </c>
      <c r="J60" s="3" t="s">
        <v>159</v>
      </c>
      <c r="K60" s="3" t="s">
        <v>647</v>
      </c>
      <c r="L60" s="3" t="s">
        <v>648</v>
      </c>
      <c r="M60" s="3" t="s">
        <v>649</v>
      </c>
      <c r="N60" s="3" t="s">
        <v>650</v>
      </c>
      <c r="O60" s="3" t="s">
        <v>651</v>
      </c>
      <c r="P60" s="3" t="s">
        <v>162</v>
      </c>
      <c r="Q60" s="3" t="s">
        <v>162</v>
      </c>
      <c r="R60" s="3" t="s">
        <v>652</v>
      </c>
      <c r="S60" s="3" t="s">
        <v>166</v>
      </c>
      <c r="T60" s="3" t="s">
        <v>653</v>
      </c>
      <c r="U60" s="3" t="s">
        <v>654</v>
      </c>
      <c r="V60" s="3" t="s">
        <v>623</v>
      </c>
      <c r="W60" s="3" t="s">
        <v>170</v>
      </c>
      <c r="X60" s="3" t="s">
        <v>655</v>
      </c>
      <c r="Y60" s="3" t="s">
        <v>162</v>
      </c>
      <c r="Z60" s="3" t="s">
        <v>172</v>
      </c>
      <c r="AA60" s="3" t="s">
        <v>173</v>
      </c>
      <c r="AB60" s="3" t="s">
        <v>172</v>
      </c>
      <c r="AC60" s="3" t="s">
        <v>11</v>
      </c>
      <c r="AD60" s="3" t="s">
        <v>174</v>
      </c>
      <c r="AE60" s="3" t="s">
        <v>656</v>
      </c>
      <c r="AF60" s="3" t="s">
        <v>162</v>
      </c>
      <c r="AG60" s="3" t="s">
        <v>162</v>
      </c>
      <c r="AH60" s="3" t="s">
        <v>162</v>
      </c>
      <c r="AI60" s="3" t="s">
        <v>162</v>
      </c>
      <c r="AJ60" s="3" t="s">
        <v>155</v>
      </c>
      <c r="AK60" s="3" t="s">
        <v>176</v>
      </c>
      <c r="AL60" s="3" t="s">
        <v>646</v>
      </c>
      <c r="AM60" s="3" t="s">
        <v>657</v>
      </c>
      <c r="AN60" s="3" t="s">
        <v>657</v>
      </c>
      <c r="AO60" s="3" t="s">
        <v>658</v>
      </c>
      <c r="AP60" s="3" t="s">
        <v>659</v>
      </c>
      <c r="AQ60" s="3" t="s">
        <v>660</v>
      </c>
      <c r="AR60" s="3" t="s">
        <v>660</v>
      </c>
      <c r="AS60" s="3" t="s">
        <v>661</v>
      </c>
      <c r="AT60" s="3" t="s">
        <v>182</v>
      </c>
      <c r="AU60" s="3" t="s">
        <v>162</v>
      </c>
      <c r="AV60" s="3" t="s">
        <v>183</v>
      </c>
      <c r="AW60" s="3" t="s">
        <v>662</v>
      </c>
      <c r="AX60" s="3" t="s">
        <v>162</v>
      </c>
      <c r="AY60" s="3" t="s">
        <v>657</v>
      </c>
      <c r="AZ60" s="3" t="s">
        <v>658</v>
      </c>
      <c r="BA60" s="3" t="s">
        <v>663</v>
      </c>
      <c r="BB60" s="3" t="s">
        <v>162</v>
      </c>
      <c r="BC60" s="3" t="s">
        <v>188</v>
      </c>
      <c r="BD60" s="3" t="s">
        <v>189</v>
      </c>
      <c r="BE60" s="3" t="s">
        <v>648</v>
      </c>
      <c r="BF60" s="3" t="s">
        <v>190</v>
      </c>
      <c r="BG60" s="3" t="s">
        <v>648</v>
      </c>
      <c r="BH60" s="3" t="s">
        <v>162</v>
      </c>
      <c r="BI60" s="3" t="s">
        <v>191</v>
      </c>
      <c r="BJ60" s="3" t="s">
        <v>192</v>
      </c>
      <c r="BK60" s="3" t="s">
        <v>664</v>
      </c>
      <c r="BL60" s="3" t="s">
        <v>665</v>
      </c>
      <c r="BM60" s="3" t="s">
        <v>195</v>
      </c>
      <c r="BN60" s="3" t="s">
        <v>531</v>
      </c>
      <c r="BO60" s="3" t="s">
        <v>531</v>
      </c>
      <c r="BP60" s="3" t="s">
        <v>197</v>
      </c>
    </row>
    <row r="61" spans="1:68" ht="45" customHeight="1" x14ac:dyDescent="0.25">
      <c r="A61" s="3" t="s">
        <v>666</v>
      </c>
      <c r="B61" s="3" t="s">
        <v>151</v>
      </c>
      <c r="C61" s="3" t="s">
        <v>186</v>
      </c>
      <c r="D61" s="3" t="s">
        <v>514</v>
      </c>
      <c r="E61" s="3" t="s">
        <v>154</v>
      </c>
      <c r="F61" s="3" t="s">
        <v>155</v>
      </c>
      <c r="G61" s="3" t="s">
        <v>156</v>
      </c>
      <c r="H61" s="3" t="s">
        <v>667</v>
      </c>
      <c r="I61" s="3" t="s">
        <v>158</v>
      </c>
      <c r="J61" s="3" t="s">
        <v>159</v>
      </c>
      <c r="K61" s="3" t="s">
        <v>668</v>
      </c>
      <c r="L61" s="3" t="s">
        <v>669</v>
      </c>
      <c r="M61" s="3" t="s">
        <v>264</v>
      </c>
      <c r="N61" s="3" t="s">
        <v>265</v>
      </c>
      <c r="O61" s="3" t="s">
        <v>266</v>
      </c>
      <c r="P61" s="3" t="s">
        <v>162</v>
      </c>
      <c r="Q61" s="3" t="s">
        <v>162</v>
      </c>
      <c r="R61" s="3" t="s">
        <v>267</v>
      </c>
      <c r="S61" s="3" t="s">
        <v>166</v>
      </c>
      <c r="T61" s="3" t="s">
        <v>248</v>
      </c>
      <c r="U61" s="3" t="s">
        <v>249</v>
      </c>
      <c r="V61" s="3" t="s">
        <v>250</v>
      </c>
      <c r="W61" s="3" t="s">
        <v>170</v>
      </c>
      <c r="X61" s="3" t="s">
        <v>171</v>
      </c>
      <c r="Y61" s="3" t="s">
        <v>162</v>
      </c>
      <c r="Z61" s="3" t="s">
        <v>172</v>
      </c>
      <c r="AA61" s="3" t="s">
        <v>173</v>
      </c>
      <c r="AB61" s="3" t="s">
        <v>172</v>
      </c>
      <c r="AC61" s="3" t="s">
        <v>11</v>
      </c>
      <c r="AD61" s="3" t="s">
        <v>174</v>
      </c>
      <c r="AE61" s="3" t="s">
        <v>175</v>
      </c>
      <c r="AF61" s="3" t="s">
        <v>162</v>
      </c>
      <c r="AG61" s="3" t="s">
        <v>162</v>
      </c>
      <c r="AH61" s="3" t="s">
        <v>162</v>
      </c>
      <c r="AI61" s="3" t="s">
        <v>162</v>
      </c>
      <c r="AJ61" s="3" t="s">
        <v>155</v>
      </c>
      <c r="AK61" s="3" t="s">
        <v>176</v>
      </c>
      <c r="AL61" s="3" t="s">
        <v>667</v>
      </c>
      <c r="AM61" s="3" t="s">
        <v>391</v>
      </c>
      <c r="AN61" s="3" t="s">
        <v>391</v>
      </c>
      <c r="AO61" s="3" t="s">
        <v>670</v>
      </c>
      <c r="AP61" s="3" t="s">
        <v>671</v>
      </c>
      <c r="AQ61" s="3" t="s">
        <v>672</v>
      </c>
      <c r="AR61" s="3" t="s">
        <v>672</v>
      </c>
      <c r="AS61" s="3" t="s">
        <v>673</v>
      </c>
      <c r="AT61" s="3" t="s">
        <v>182</v>
      </c>
      <c r="AU61" s="3" t="s">
        <v>162</v>
      </c>
      <c r="AV61" s="3" t="s">
        <v>183</v>
      </c>
      <c r="AW61" s="3" t="s">
        <v>674</v>
      </c>
      <c r="AX61" s="3" t="s">
        <v>162</v>
      </c>
      <c r="AY61" s="3" t="s">
        <v>391</v>
      </c>
      <c r="AZ61" s="3" t="s">
        <v>670</v>
      </c>
      <c r="BA61" s="3" t="s">
        <v>675</v>
      </c>
      <c r="BB61" s="3" t="s">
        <v>162</v>
      </c>
      <c r="BC61" s="3" t="s">
        <v>188</v>
      </c>
      <c r="BD61" s="3" t="s">
        <v>189</v>
      </c>
      <c r="BE61" s="3" t="s">
        <v>669</v>
      </c>
      <c r="BF61" s="3" t="s">
        <v>190</v>
      </c>
      <c r="BG61" s="3" t="s">
        <v>669</v>
      </c>
      <c r="BH61" s="3" t="s">
        <v>162</v>
      </c>
      <c r="BI61" s="3" t="s">
        <v>191</v>
      </c>
      <c r="BJ61" s="3" t="s">
        <v>192</v>
      </c>
      <c r="BK61" s="3" t="s">
        <v>676</v>
      </c>
      <c r="BL61" s="3" t="s">
        <v>677</v>
      </c>
      <c r="BM61" s="3" t="s">
        <v>195</v>
      </c>
      <c r="BN61" s="3" t="s">
        <v>531</v>
      </c>
      <c r="BO61" s="3" t="s">
        <v>531</v>
      </c>
      <c r="BP61" s="3" t="s">
        <v>197</v>
      </c>
    </row>
    <row r="62" spans="1:68" ht="45" customHeight="1" x14ac:dyDescent="0.25">
      <c r="A62" s="3" t="s">
        <v>678</v>
      </c>
      <c r="B62" s="3" t="s">
        <v>151</v>
      </c>
      <c r="C62" s="3" t="s">
        <v>186</v>
      </c>
      <c r="D62" s="3" t="s">
        <v>514</v>
      </c>
      <c r="E62" s="3" t="s">
        <v>154</v>
      </c>
      <c r="F62" s="3" t="s">
        <v>155</v>
      </c>
      <c r="G62" s="3" t="s">
        <v>156</v>
      </c>
      <c r="H62" s="3" t="s">
        <v>679</v>
      </c>
      <c r="I62" s="3" t="s">
        <v>158</v>
      </c>
      <c r="J62" s="3" t="s">
        <v>159</v>
      </c>
      <c r="K62" s="3" t="s">
        <v>591</v>
      </c>
      <c r="L62" s="3" t="s">
        <v>680</v>
      </c>
      <c r="M62" s="3" t="s">
        <v>681</v>
      </c>
      <c r="N62" s="3" t="s">
        <v>682</v>
      </c>
      <c r="O62" s="3" t="s">
        <v>683</v>
      </c>
      <c r="P62" s="3" t="s">
        <v>162</v>
      </c>
      <c r="Q62" s="3" t="s">
        <v>162</v>
      </c>
      <c r="R62" s="3" t="s">
        <v>684</v>
      </c>
      <c r="S62" s="3" t="s">
        <v>685</v>
      </c>
      <c r="T62" s="3" t="s">
        <v>686</v>
      </c>
      <c r="U62" s="3" t="s">
        <v>580</v>
      </c>
      <c r="V62" s="3" t="s">
        <v>162</v>
      </c>
      <c r="W62" s="3" t="s">
        <v>207</v>
      </c>
      <c r="X62" s="3" t="s">
        <v>687</v>
      </c>
      <c r="Y62" s="3" t="s">
        <v>162</v>
      </c>
      <c r="Z62" s="3" t="s">
        <v>172</v>
      </c>
      <c r="AA62" s="3" t="s">
        <v>173</v>
      </c>
      <c r="AB62" s="3" t="s">
        <v>172</v>
      </c>
      <c r="AC62" s="3" t="s">
        <v>11</v>
      </c>
      <c r="AD62" s="3" t="s">
        <v>174</v>
      </c>
      <c r="AE62" s="3" t="s">
        <v>688</v>
      </c>
      <c r="AF62" s="3" t="s">
        <v>162</v>
      </c>
      <c r="AG62" s="3" t="s">
        <v>162</v>
      </c>
      <c r="AH62" s="3" t="s">
        <v>162</v>
      </c>
      <c r="AI62" s="3" t="s">
        <v>162</v>
      </c>
      <c r="AJ62" s="3" t="s">
        <v>155</v>
      </c>
      <c r="AK62" s="3" t="s">
        <v>176</v>
      </c>
      <c r="AL62" s="3" t="s">
        <v>679</v>
      </c>
      <c r="AM62" s="3" t="s">
        <v>391</v>
      </c>
      <c r="AN62" s="3" t="s">
        <v>391</v>
      </c>
      <c r="AO62" s="3" t="s">
        <v>670</v>
      </c>
      <c r="AP62" s="3" t="s">
        <v>689</v>
      </c>
      <c r="AQ62" s="3" t="s">
        <v>690</v>
      </c>
      <c r="AR62" s="3" t="s">
        <v>690</v>
      </c>
      <c r="AS62" s="3" t="s">
        <v>691</v>
      </c>
      <c r="AT62" s="3" t="s">
        <v>182</v>
      </c>
      <c r="AU62" s="3" t="s">
        <v>162</v>
      </c>
      <c r="AV62" s="3" t="s">
        <v>183</v>
      </c>
      <c r="AW62" s="3" t="s">
        <v>674</v>
      </c>
      <c r="AX62" s="3" t="s">
        <v>162</v>
      </c>
      <c r="AY62" s="3" t="s">
        <v>391</v>
      </c>
      <c r="AZ62" s="3" t="s">
        <v>670</v>
      </c>
      <c r="BA62" s="3" t="s">
        <v>692</v>
      </c>
      <c r="BB62" s="3" t="s">
        <v>162</v>
      </c>
      <c r="BC62" s="3" t="s">
        <v>188</v>
      </c>
      <c r="BD62" s="3" t="s">
        <v>189</v>
      </c>
      <c r="BE62" s="3" t="s">
        <v>680</v>
      </c>
      <c r="BF62" s="3" t="s">
        <v>190</v>
      </c>
      <c r="BG62" s="3" t="s">
        <v>680</v>
      </c>
      <c r="BH62" s="3" t="s">
        <v>162</v>
      </c>
      <c r="BI62" s="3" t="s">
        <v>191</v>
      </c>
      <c r="BJ62" s="3" t="s">
        <v>192</v>
      </c>
      <c r="BK62" s="3" t="s">
        <v>693</v>
      </c>
      <c r="BL62" s="3" t="s">
        <v>694</v>
      </c>
      <c r="BM62" s="3" t="s">
        <v>195</v>
      </c>
      <c r="BN62" s="3" t="s">
        <v>531</v>
      </c>
      <c r="BO62" s="3" t="s">
        <v>531</v>
      </c>
      <c r="BP62" s="3" t="s">
        <v>197</v>
      </c>
    </row>
    <row r="63" spans="1:68" ht="45" customHeight="1" x14ac:dyDescent="0.25">
      <c r="A63" s="3" t="s">
        <v>695</v>
      </c>
      <c r="B63" s="3" t="s">
        <v>151</v>
      </c>
      <c r="C63" s="3" t="s">
        <v>186</v>
      </c>
      <c r="D63" s="3" t="s">
        <v>514</v>
      </c>
      <c r="E63" s="3" t="s">
        <v>154</v>
      </c>
      <c r="F63" s="3" t="s">
        <v>155</v>
      </c>
      <c r="G63" s="3" t="s">
        <v>156</v>
      </c>
      <c r="H63" s="3" t="s">
        <v>696</v>
      </c>
      <c r="I63" s="3" t="s">
        <v>158</v>
      </c>
      <c r="J63" s="3" t="s">
        <v>159</v>
      </c>
      <c r="K63" s="3" t="s">
        <v>605</v>
      </c>
      <c r="L63" s="3" t="s">
        <v>697</v>
      </c>
      <c r="M63" s="3" t="s">
        <v>162</v>
      </c>
      <c r="N63" s="3" t="s">
        <v>162</v>
      </c>
      <c r="O63" s="3" t="s">
        <v>162</v>
      </c>
      <c r="P63" s="3" t="s">
        <v>246</v>
      </c>
      <c r="Q63" s="3" t="s">
        <v>162</v>
      </c>
      <c r="R63" s="3" t="s">
        <v>247</v>
      </c>
      <c r="S63" s="3" t="s">
        <v>166</v>
      </c>
      <c r="T63" s="3" t="s">
        <v>248</v>
      </c>
      <c r="U63" s="3" t="s">
        <v>249</v>
      </c>
      <c r="V63" s="3" t="s">
        <v>250</v>
      </c>
      <c r="W63" s="3" t="s">
        <v>170</v>
      </c>
      <c r="X63" s="3" t="s">
        <v>171</v>
      </c>
      <c r="Y63" s="3" t="s">
        <v>162</v>
      </c>
      <c r="Z63" s="3" t="s">
        <v>172</v>
      </c>
      <c r="AA63" s="3" t="s">
        <v>173</v>
      </c>
      <c r="AB63" s="3" t="s">
        <v>172</v>
      </c>
      <c r="AC63" s="3" t="s">
        <v>11</v>
      </c>
      <c r="AD63" s="3" t="s">
        <v>174</v>
      </c>
      <c r="AE63" s="3" t="s">
        <v>175</v>
      </c>
      <c r="AF63" s="3" t="s">
        <v>162</v>
      </c>
      <c r="AG63" s="3" t="s">
        <v>162</v>
      </c>
      <c r="AH63" s="3" t="s">
        <v>162</v>
      </c>
      <c r="AI63" s="3" t="s">
        <v>162</v>
      </c>
      <c r="AJ63" s="3" t="s">
        <v>155</v>
      </c>
      <c r="AK63" s="3" t="s">
        <v>176</v>
      </c>
      <c r="AL63" s="3" t="s">
        <v>696</v>
      </c>
      <c r="AM63" s="3" t="s">
        <v>470</v>
      </c>
      <c r="AN63" s="3" t="s">
        <v>470</v>
      </c>
      <c r="AO63" s="3" t="s">
        <v>514</v>
      </c>
      <c r="AP63" s="3" t="s">
        <v>698</v>
      </c>
      <c r="AQ63" s="3" t="s">
        <v>699</v>
      </c>
      <c r="AR63" s="3" t="s">
        <v>699</v>
      </c>
      <c r="AS63" s="3" t="s">
        <v>700</v>
      </c>
      <c r="AT63" s="3" t="s">
        <v>182</v>
      </c>
      <c r="AU63" s="3" t="s">
        <v>162</v>
      </c>
      <c r="AV63" s="3" t="s">
        <v>183</v>
      </c>
      <c r="AW63" s="3" t="s">
        <v>701</v>
      </c>
      <c r="AX63" s="3" t="s">
        <v>162</v>
      </c>
      <c r="AY63" s="3" t="s">
        <v>470</v>
      </c>
      <c r="AZ63" s="3" t="s">
        <v>514</v>
      </c>
      <c r="BA63" s="3" t="s">
        <v>702</v>
      </c>
      <c r="BB63" s="3" t="s">
        <v>162</v>
      </c>
      <c r="BC63" s="3" t="s">
        <v>188</v>
      </c>
      <c r="BD63" s="3" t="s">
        <v>189</v>
      </c>
      <c r="BE63" s="3" t="s">
        <v>697</v>
      </c>
      <c r="BF63" s="3" t="s">
        <v>190</v>
      </c>
      <c r="BG63" s="3" t="s">
        <v>697</v>
      </c>
      <c r="BH63" s="3" t="s">
        <v>162</v>
      </c>
      <c r="BI63" s="3" t="s">
        <v>191</v>
      </c>
      <c r="BJ63" s="3" t="s">
        <v>192</v>
      </c>
      <c r="BK63" s="3" t="s">
        <v>703</v>
      </c>
      <c r="BL63" s="3" t="s">
        <v>704</v>
      </c>
      <c r="BM63" s="3" t="s">
        <v>195</v>
      </c>
      <c r="BN63" s="3" t="s">
        <v>531</v>
      </c>
      <c r="BO63" s="3" t="s">
        <v>531</v>
      </c>
      <c r="BP63" s="3" t="s">
        <v>197</v>
      </c>
    </row>
    <row r="64" spans="1:68" ht="45" customHeight="1" x14ac:dyDescent="0.25">
      <c r="A64" s="3" t="s">
        <v>705</v>
      </c>
      <c r="B64" s="3" t="s">
        <v>151</v>
      </c>
      <c r="C64" s="3" t="s">
        <v>186</v>
      </c>
      <c r="D64" s="3" t="s">
        <v>514</v>
      </c>
      <c r="E64" s="3" t="s">
        <v>154</v>
      </c>
      <c r="F64" s="3" t="s">
        <v>155</v>
      </c>
      <c r="G64" s="3" t="s">
        <v>156</v>
      </c>
      <c r="H64" s="3" t="s">
        <v>706</v>
      </c>
      <c r="I64" s="3" t="s">
        <v>158</v>
      </c>
      <c r="J64" s="3" t="s">
        <v>159</v>
      </c>
      <c r="K64" s="3" t="s">
        <v>707</v>
      </c>
      <c r="L64" s="3" t="s">
        <v>708</v>
      </c>
      <c r="M64" s="3" t="s">
        <v>649</v>
      </c>
      <c r="N64" s="3" t="s">
        <v>650</v>
      </c>
      <c r="O64" s="3" t="s">
        <v>651</v>
      </c>
      <c r="P64" s="3" t="s">
        <v>162</v>
      </c>
      <c r="Q64" s="3" t="s">
        <v>162</v>
      </c>
      <c r="R64" s="3" t="s">
        <v>652</v>
      </c>
      <c r="S64" s="3" t="s">
        <v>166</v>
      </c>
      <c r="T64" s="3" t="s">
        <v>653</v>
      </c>
      <c r="U64" s="3" t="s">
        <v>654</v>
      </c>
      <c r="V64" s="3" t="s">
        <v>623</v>
      </c>
      <c r="W64" s="3" t="s">
        <v>170</v>
      </c>
      <c r="X64" s="3" t="s">
        <v>655</v>
      </c>
      <c r="Y64" s="3" t="s">
        <v>162</v>
      </c>
      <c r="Z64" s="3" t="s">
        <v>172</v>
      </c>
      <c r="AA64" s="3" t="s">
        <v>173</v>
      </c>
      <c r="AB64" s="3" t="s">
        <v>172</v>
      </c>
      <c r="AC64" s="3" t="s">
        <v>11</v>
      </c>
      <c r="AD64" s="3" t="s">
        <v>174</v>
      </c>
      <c r="AE64" s="3" t="s">
        <v>656</v>
      </c>
      <c r="AF64" s="3" t="s">
        <v>162</v>
      </c>
      <c r="AG64" s="3" t="s">
        <v>162</v>
      </c>
      <c r="AH64" s="3" t="s">
        <v>162</v>
      </c>
      <c r="AI64" s="3" t="s">
        <v>162</v>
      </c>
      <c r="AJ64" s="3" t="s">
        <v>155</v>
      </c>
      <c r="AK64" s="3" t="s">
        <v>176</v>
      </c>
      <c r="AL64" s="3" t="s">
        <v>706</v>
      </c>
      <c r="AM64" s="3" t="s">
        <v>470</v>
      </c>
      <c r="AN64" s="3" t="s">
        <v>470</v>
      </c>
      <c r="AO64" s="3" t="s">
        <v>514</v>
      </c>
      <c r="AP64" s="3" t="s">
        <v>709</v>
      </c>
      <c r="AQ64" s="3" t="s">
        <v>710</v>
      </c>
      <c r="AR64" s="3" t="s">
        <v>710</v>
      </c>
      <c r="AS64" s="3" t="s">
        <v>711</v>
      </c>
      <c r="AT64" s="3" t="s">
        <v>182</v>
      </c>
      <c r="AU64" s="3" t="s">
        <v>162</v>
      </c>
      <c r="AV64" s="3" t="s">
        <v>183</v>
      </c>
      <c r="AW64" s="3" t="s">
        <v>712</v>
      </c>
      <c r="AX64" s="3" t="s">
        <v>162</v>
      </c>
      <c r="AY64" s="3" t="s">
        <v>470</v>
      </c>
      <c r="AZ64" s="3" t="s">
        <v>514</v>
      </c>
      <c r="BA64" s="3" t="s">
        <v>713</v>
      </c>
      <c r="BB64" s="3" t="s">
        <v>162</v>
      </c>
      <c r="BC64" s="3" t="s">
        <v>188</v>
      </c>
      <c r="BD64" s="3" t="s">
        <v>189</v>
      </c>
      <c r="BE64" s="3" t="s">
        <v>708</v>
      </c>
      <c r="BF64" s="3" t="s">
        <v>190</v>
      </c>
      <c r="BG64" s="3" t="s">
        <v>708</v>
      </c>
      <c r="BH64" s="3" t="s">
        <v>162</v>
      </c>
      <c r="BI64" s="3" t="s">
        <v>191</v>
      </c>
      <c r="BJ64" s="3" t="s">
        <v>192</v>
      </c>
      <c r="BK64" s="3" t="s">
        <v>714</v>
      </c>
      <c r="BL64" s="3" t="s">
        <v>715</v>
      </c>
      <c r="BM64" s="3" t="s">
        <v>195</v>
      </c>
      <c r="BN64" s="3" t="s">
        <v>531</v>
      </c>
      <c r="BO64" s="3" t="s">
        <v>531</v>
      </c>
      <c r="BP64" s="3" t="s">
        <v>197</v>
      </c>
    </row>
    <row r="65" spans="1:68" ht="45" customHeight="1" x14ac:dyDescent="0.25">
      <c r="A65" s="3" t="s">
        <v>716</v>
      </c>
      <c r="B65" s="3" t="s">
        <v>151</v>
      </c>
      <c r="C65" s="3" t="s">
        <v>186</v>
      </c>
      <c r="D65" s="3" t="s">
        <v>514</v>
      </c>
      <c r="E65" s="3" t="s">
        <v>154</v>
      </c>
      <c r="F65" s="3" t="s">
        <v>155</v>
      </c>
      <c r="G65" s="3" t="s">
        <v>156</v>
      </c>
      <c r="H65" s="3" t="s">
        <v>717</v>
      </c>
      <c r="I65" s="3" t="s">
        <v>158</v>
      </c>
      <c r="J65" s="3" t="s">
        <v>159</v>
      </c>
      <c r="K65" s="3" t="s">
        <v>718</v>
      </c>
      <c r="L65" s="3" t="s">
        <v>719</v>
      </c>
      <c r="M65" s="3" t="s">
        <v>162</v>
      </c>
      <c r="N65" s="3" t="s">
        <v>162</v>
      </c>
      <c r="O65" s="3" t="s">
        <v>162</v>
      </c>
      <c r="P65" s="3" t="s">
        <v>286</v>
      </c>
      <c r="Q65" s="3" t="s">
        <v>162</v>
      </c>
      <c r="R65" s="3" t="s">
        <v>287</v>
      </c>
      <c r="S65" s="3" t="s">
        <v>166</v>
      </c>
      <c r="T65" s="3" t="s">
        <v>288</v>
      </c>
      <c r="U65" s="3" t="s">
        <v>289</v>
      </c>
      <c r="V65" s="3" t="s">
        <v>169</v>
      </c>
      <c r="W65" s="3" t="s">
        <v>170</v>
      </c>
      <c r="X65" s="3" t="s">
        <v>171</v>
      </c>
      <c r="Y65" s="3" t="s">
        <v>162</v>
      </c>
      <c r="Z65" s="3" t="s">
        <v>172</v>
      </c>
      <c r="AA65" s="3" t="s">
        <v>173</v>
      </c>
      <c r="AB65" s="3" t="s">
        <v>172</v>
      </c>
      <c r="AC65" s="3" t="s">
        <v>11</v>
      </c>
      <c r="AD65" s="3" t="s">
        <v>174</v>
      </c>
      <c r="AE65" s="3" t="s">
        <v>175</v>
      </c>
      <c r="AF65" s="3" t="s">
        <v>162</v>
      </c>
      <c r="AG65" s="3" t="s">
        <v>162</v>
      </c>
      <c r="AH65" s="3" t="s">
        <v>162</v>
      </c>
      <c r="AI65" s="3" t="s">
        <v>162</v>
      </c>
      <c r="AJ65" s="3" t="s">
        <v>155</v>
      </c>
      <c r="AK65" s="3" t="s">
        <v>176</v>
      </c>
      <c r="AL65" s="3" t="s">
        <v>717</v>
      </c>
      <c r="AM65" s="3" t="s">
        <v>720</v>
      </c>
      <c r="AN65" s="3" t="s">
        <v>720</v>
      </c>
      <c r="AO65" s="3" t="s">
        <v>514</v>
      </c>
      <c r="AP65" s="3" t="s">
        <v>721</v>
      </c>
      <c r="AQ65" s="3" t="s">
        <v>722</v>
      </c>
      <c r="AR65" s="3" t="s">
        <v>722</v>
      </c>
      <c r="AS65" s="3" t="s">
        <v>723</v>
      </c>
      <c r="AT65" s="3" t="s">
        <v>182</v>
      </c>
      <c r="AU65" s="3" t="s">
        <v>162</v>
      </c>
      <c r="AV65" s="3" t="s">
        <v>183</v>
      </c>
      <c r="AW65" s="3" t="s">
        <v>724</v>
      </c>
      <c r="AX65" s="3" t="s">
        <v>162</v>
      </c>
      <c r="AY65" s="3" t="s">
        <v>720</v>
      </c>
      <c r="AZ65" s="3" t="s">
        <v>514</v>
      </c>
      <c r="BA65" s="3" t="s">
        <v>725</v>
      </c>
      <c r="BB65" s="3" t="s">
        <v>162</v>
      </c>
      <c r="BC65" s="3" t="s">
        <v>188</v>
      </c>
      <c r="BD65" s="3" t="s">
        <v>189</v>
      </c>
      <c r="BE65" s="3" t="s">
        <v>719</v>
      </c>
      <c r="BF65" s="3" t="s">
        <v>190</v>
      </c>
      <c r="BG65" s="3" t="s">
        <v>719</v>
      </c>
      <c r="BH65" s="3" t="s">
        <v>162</v>
      </c>
      <c r="BI65" s="3" t="s">
        <v>191</v>
      </c>
      <c r="BJ65" s="3" t="s">
        <v>192</v>
      </c>
      <c r="BK65" s="3" t="s">
        <v>726</v>
      </c>
      <c r="BL65" s="3" t="s">
        <v>727</v>
      </c>
      <c r="BM65" s="3" t="s">
        <v>195</v>
      </c>
      <c r="BN65" s="3" t="s">
        <v>531</v>
      </c>
      <c r="BO65" s="3" t="s">
        <v>531</v>
      </c>
      <c r="BP65" s="3" t="s">
        <v>197</v>
      </c>
    </row>
    <row r="66" spans="1:68" ht="45" customHeight="1" x14ac:dyDescent="0.25">
      <c r="A66" s="3" t="s">
        <v>728</v>
      </c>
      <c r="B66" s="3" t="s">
        <v>151</v>
      </c>
      <c r="C66" s="3" t="s">
        <v>186</v>
      </c>
      <c r="D66" s="3" t="s">
        <v>514</v>
      </c>
      <c r="E66" s="3" t="s">
        <v>154</v>
      </c>
      <c r="F66" s="3" t="s">
        <v>155</v>
      </c>
      <c r="G66" s="3" t="s">
        <v>156</v>
      </c>
      <c r="H66" s="3" t="s">
        <v>729</v>
      </c>
      <c r="I66" s="3" t="s">
        <v>158</v>
      </c>
      <c r="J66" s="3" t="s">
        <v>159</v>
      </c>
      <c r="K66" s="3" t="s">
        <v>730</v>
      </c>
      <c r="L66" s="3" t="s">
        <v>731</v>
      </c>
      <c r="M66" s="3" t="s">
        <v>162</v>
      </c>
      <c r="N66" s="3" t="s">
        <v>162</v>
      </c>
      <c r="O66" s="3" t="s">
        <v>162</v>
      </c>
      <c r="P66" s="3" t="s">
        <v>338</v>
      </c>
      <c r="Q66" s="3" t="s">
        <v>162</v>
      </c>
      <c r="R66" s="3" t="s">
        <v>339</v>
      </c>
      <c r="S66" s="3" t="s">
        <v>166</v>
      </c>
      <c r="T66" s="3" t="s">
        <v>340</v>
      </c>
      <c r="U66" s="3" t="s">
        <v>341</v>
      </c>
      <c r="V66" s="3" t="s">
        <v>162</v>
      </c>
      <c r="W66" s="3" t="s">
        <v>170</v>
      </c>
      <c r="X66" s="3" t="s">
        <v>342</v>
      </c>
      <c r="Y66" s="3" t="s">
        <v>162</v>
      </c>
      <c r="Z66" s="3" t="s">
        <v>172</v>
      </c>
      <c r="AA66" s="3" t="s">
        <v>173</v>
      </c>
      <c r="AB66" s="3" t="s">
        <v>172</v>
      </c>
      <c r="AC66" s="3" t="s">
        <v>11</v>
      </c>
      <c r="AD66" s="3" t="s">
        <v>174</v>
      </c>
      <c r="AE66" s="3" t="s">
        <v>343</v>
      </c>
      <c r="AF66" s="3" t="s">
        <v>162</v>
      </c>
      <c r="AG66" s="3" t="s">
        <v>162</v>
      </c>
      <c r="AH66" s="3" t="s">
        <v>162</v>
      </c>
      <c r="AI66" s="3" t="s">
        <v>162</v>
      </c>
      <c r="AJ66" s="3" t="s">
        <v>155</v>
      </c>
      <c r="AK66" s="3" t="s">
        <v>176</v>
      </c>
      <c r="AL66" s="3" t="s">
        <v>729</v>
      </c>
      <c r="AM66" s="3" t="s">
        <v>732</v>
      </c>
      <c r="AN66" s="3" t="s">
        <v>732</v>
      </c>
      <c r="AO66" s="3" t="s">
        <v>733</v>
      </c>
      <c r="AP66" s="3" t="s">
        <v>734</v>
      </c>
      <c r="AQ66" s="3" t="s">
        <v>735</v>
      </c>
      <c r="AR66" s="3" t="s">
        <v>735</v>
      </c>
      <c r="AS66" s="3" t="s">
        <v>736</v>
      </c>
      <c r="AT66" s="3" t="s">
        <v>182</v>
      </c>
      <c r="AU66" s="3" t="s">
        <v>162</v>
      </c>
      <c r="AV66" s="3" t="s">
        <v>183</v>
      </c>
      <c r="AW66" s="3" t="s">
        <v>737</v>
      </c>
      <c r="AX66" s="3" t="s">
        <v>162</v>
      </c>
      <c r="AY66" s="3" t="s">
        <v>732</v>
      </c>
      <c r="AZ66" s="3" t="s">
        <v>733</v>
      </c>
      <c r="BA66" s="3" t="s">
        <v>738</v>
      </c>
      <c r="BB66" s="3" t="s">
        <v>162</v>
      </c>
      <c r="BC66" s="3" t="s">
        <v>188</v>
      </c>
      <c r="BD66" s="3" t="s">
        <v>189</v>
      </c>
      <c r="BE66" s="3" t="s">
        <v>731</v>
      </c>
      <c r="BF66" s="3" t="s">
        <v>190</v>
      </c>
      <c r="BG66" s="3" t="s">
        <v>731</v>
      </c>
      <c r="BH66" s="3" t="s">
        <v>162</v>
      </c>
      <c r="BI66" s="3" t="s">
        <v>191</v>
      </c>
      <c r="BJ66" s="3" t="s">
        <v>192</v>
      </c>
      <c r="BK66" s="3" t="s">
        <v>739</v>
      </c>
      <c r="BL66" s="3" t="s">
        <v>740</v>
      </c>
      <c r="BM66" s="3" t="s">
        <v>195</v>
      </c>
      <c r="BN66" s="3" t="s">
        <v>531</v>
      </c>
      <c r="BO66" s="3" t="s">
        <v>531</v>
      </c>
      <c r="BP66" s="3" t="s">
        <v>197</v>
      </c>
    </row>
    <row r="67" spans="1:68" ht="45" customHeight="1" x14ac:dyDescent="0.25">
      <c r="A67" s="3" t="s">
        <v>741</v>
      </c>
      <c r="B67" s="3" t="s">
        <v>151</v>
      </c>
      <c r="C67" s="3" t="s">
        <v>186</v>
      </c>
      <c r="D67" s="3" t="s">
        <v>514</v>
      </c>
      <c r="E67" s="3" t="s">
        <v>154</v>
      </c>
      <c r="F67" s="3" t="s">
        <v>155</v>
      </c>
      <c r="G67" s="3" t="s">
        <v>156</v>
      </c>
      <c r="H67" s="3" t="s">
        <v>742</v>
      </c>
      <c r="I67" s="3" t="s">
        <v>158</v>
      </c>
      <c r="J67" s="3" t="s">
        <v>159</v>
      </c>
      <c r="K67" s="3" t="s">
        <v>605</v>
      </c>
      <c r="L67" s="3" t="s">
        <v>743</v>
      </c>
      <c r="M67" s="3" t="s">
        <v>162</v>
      </c>
      <c r="N67" s="3" t="s">
        <v>162</v>
      </c>
      <c r="O67" s="3" t="s">
        <v>162</v>
      </c>
      <c r="P67" s="3" t="s">
        <v>246</v>
      </c>
      <c r="Q67" s="3" t="s">
        <v>162</v>
      </c>
      <c r="R67" s="3" t="s">
        <v>247</v>
      </c>
      <c r="S67" s="3" t="s">
        <v>166</v>
      </c>
      <c r="T67" s="3" t="s">
        <v>248</v>
      </c>
      <c r="U67" s="3" t="s">
        <v>249</v>
      </c>
      <c r="V67" s="3" t="s">
        <v>250</v>
      </c>
      <c r="W67" s="3" t="s">
        <v>170</v>
      </c>
      <c r="X67" s="3" t="s">
        <v>171</v>
      </c>
      <c r="Y67" s="3" t="s">
        <v>162</v>
      </c>
      <c r="Z67" s="3" t="s">
        <v>172</v>
      </c>
      <c r="AA67" s="3" t="s">
        <v>173</v>
      </c>
      <c r="AB67" s="3" t="s">
        <v>172</v>
      </c>
      <c r="AC67" s="3" t="s">
        <v>11</v>
      </c>
      <c r="AD67" s="3" t="s">
        <v>174</v>
      </c>
      <c r="AE67" s="3" t="s">
        <v>175</v>
      </c>
      <c r="AF67" s="3" t="s">
        <v>162</v>
      </c>
      <c r="AG67" s="3" t="s">
        <v>162</v>
      </c>
      <c r="AH67" s="3" t="s">
        <v>162</v>
      </c>
      <c r="AI67" s="3" t="s">
        <v>162</v>
      </c>
      <c r="AJ67" s="3" t="s">
        <v>155</v>
      </c>
      <c r="AK67" s="3" t="s">
        <v>176</v>
      </c>
      <c r="AL67" s="3" t="s">
        <v>742</v>
      </c>
      <c r="AM67" s="3" t="s">
        <v>732</v>
      </c>
      <c r="AN67" s="3" t="s">
        <v>732</v>
      </c>
      <c r="AO67" s="3" t="s">
        <v>733</v>
      </c>
      <c r="AP67" s="3" t="s">
        <v>744</v>
      </c>
      <c r="AQ67" s="3" t="s">
        <v>745</v>
      </c>
      <c r="AR67" s="3" t="s">
        <v>745</v>
      </c>
      <c r="AS67" s="3" t="s">
        <v>746</v>
      </c>
      <c r="AT67" s="3" t="s">
        <v>182</v>
      </c>
      <c r="AU67" s="3" t="s">
        <v>162</v>
      </c>
      <c r="AV67" s="3" t="s">
        <v>183</v>
      </c>
      <c r="AW67" s="3" t="s">
        <v>737</v>
      </c>
      <c r="AX67" s="3" t="s">
        <v>162</v>
      </c>
      <c r="AY67" s="3" t="s">
        <v>732</v>
      </c>
      <c r="AZ67" s="3" t="s">
        <v>733</v>
      </c>
      <c r="BA67" s="3" t="s">
        <v>747</v>
      </c>
      <c r="BB67" s="3" t="s">
        <v>162</v>
      </c>
      <c r="BC67" s="3" t="s">
        <v>188</v>
      </c>
      <c r="BD67" s="3" t="s">
        <v>189</v>
      </c>
      <c r="BE67" s="3" t="s">
        <v>743</v>
      </c>
      <c r="BF67" s="3" t="s">
        <v>190</v>
      </c>
      <c r="BG67" s="3" t="s">
        <v>743</v>
      </c>
      <c r="BH67" s="3" t="s">
        <v>162</v>
      </c>
      <c r="BI67" s="3" t="s">
        <v>191</v>
      </c>
      <c r="BJ67" s="3" t="s">
        <v>192</v>
      </c>
      <c r="BK67" s="3" t="s">
        <v>748</v>
      </c>
      <c r="BL67" s="3" t="s">
        <v>749</v>
      </c>
      <c r="BM67" s="3" t="s">
        <v>195</v>
      </c>
      <c r="BN67" s="3" t="s">
        <v>531</v>
      </c>
      <c r="BO67" s="3" t="s">
        <v>531</v>
      </c>
      <c r="BP67" s="3" t="s">
        <v>197</v>
      </c>
    </row>
    <row r="68" spans="1:68" ht="45" customHeight="1" x14ac:dyDescent="0.25">
      <c r="A68" s="3" t="s">
        <v>750</v>
      </c>
      <c r="B68" s="3" t="s">
        <v>151</v>
      </c>
      <c r="C68" s="3" t="s">
        <v>186</v>
      </c>
      <c r="D68" s="3" t="s">
        <v>514</v>
      </c>
      <c r="E68" s="3" t="s">
        <v>154</v>
      </c>
      <c r="F68" s="3" t="s">
        <v>155</v>
      </c>
      <c r="G68" s="3" t="s">
        <v>156</v>
      </c>
      <c r="H68" s="3" t="s">
        <v>751</v>
      </c>
      <c r="I68" s="3" t="s">
        <v>158</v>
      </c>
      <c r="J68" s="3" t="s">
        <v>159</v>
      </c>
      <c r="K68" s="3" t="s">
        <v>752</v>
      </c>
      <c r="L68" s="3" t="s">
        <v>753</v>
      </c>
      <c r="M68" s="3" t="s">
        <v>162</v>
      </c>
      <c r="N68" s="3" t="s">
        <v>162</v>
      </c>
      <c r="O68" s="3" t="s">
        <v>162</v>
      </c>
      <c r="P68" s="3" t="s">
        <v>163</v>
      </c>
      <c r="Q68" s="3" t="s">
        <v>162</v>
      </c>
      <c r="R68" s="3" t="s">
        <v>165</v>
      </c>
      <c r="S68" s="3" t="s">
        <v>166</v>
      </c>
      <c r="T68" s="3" t="s">
        <v>167</v>
      </c>
      <c r="U68" s="3" t="s">
        <v>168</v>
      </c>
      <c r="V68" s="3" t="s">
        <v>162</v>
      </c>
      <c r="W68" s="3" t="s">
        <v>170</v>
      </c>
      <c r="X68" s="3" t="s">
        <v>171</v>
      </c>
      <c r="Y68" s="3" t="s">
        <v>162</v>
      </c>
      <c r="Z68" s="3" t="s">
        <v>172</v>
      </c>
      <c r="AA68" s="3" t="s">
        <v>173</v>
      </c>
      <c r="AB68" s="3" t="s">
        <v>172</v>
      </c>
      <c r="AC68" s="3" t="s">
        <v>11</v>
      </c>
      <c r="AD68" s="3" t="s">
        <v>174</v>
      </c>
      <c r="AE68" s="3" t="s">
        <v>175</v>
      </c>
      <c r="AF68" s="3" t="s">
        <v>162</v>
      </c>
      <c r="AG68" s="3" t="s">
        <v>162</v>
      </c>
      <c r="AH68" s="3" t="s">
        <v>162</v>
      </c>
      <c r="AI68" s="3" t="s">
        <v>162</v>
      </c>
      <c r="AJ68" s="3" t="s">
        <v>155</v>
      </c>
      <c r="AK68" s="3" t="s">
        <v>176</v>
      </c>
      <c r="AL68" s="3" t="s">
        <v>751</v>
      </c>
      <c r="AM68" s="3" t="s">
        <v>732</v>
      </c>
      <c r="AN68" s="3" t="s">
        <v>732</v>
      </c>
      <c r="AO68" s="3" t="s">
        <v>733</v>
      </c>
      <c r="AP68" s="3" t="s">
        <v>754</v>
      </c>
      <c r="AQ68" s="3" t="s">
        <v>755</v>
      </c>
      <c r="AR68" s="3" t="s">
        <v>755</v>
      </c>
      <c r="AS68" s="3" t="s">
        <v>756</v>
      </c>
      <c r="AT68" s="3" t="s">
        <v>182</v>
      </c>
      <c r="AU68" s="3" t="s">
        <v>162</v>
      </c>
      <c r="AV68" s="3" t="s">
        <v>183</v>
      </c>
      <c r="AW68" s="3" t="s">
        <v>737</v>
      </c>
      <c r="AX68" s="3" t="s">
        <v>162</v>
      </c>
      <c r="AY68" s="3" t="s">
        <v>732</v>
      </c>
      <c r="AZ68" s="3" t="s">
        <v>733</v>
      </c>
      <c r="BA68" s="3" t="s">
        <v>757</v>
      </c>
      <c r="BB68" s="3" t="s">
        <v>162</v>
      </c>
      <c r="BC68" s="3" t="s">
        <v>188</v>
      </c>
      <c r="BD68" s="3" t="s">
        <v>189</v>
      </c>
      <c r="BE68" s="3" t="s">
        <v>753</v>
      </c>
      <c r="BF68" s="3" t="s">
        <v>190</v>
      </c>
      <c r="BG68" s="3" t="s">
        <v>753</v>
      </c>
      <c r="BH68" s="3" t="s">
        <v>162</v>
      </c>
      <c r="BI68" s="3" t="s">
        <v>191</v>
      </c>
      <c r="BJ68" s="3" t="s">
        <v>192</v>
      </c>
      <c r="BK68" s="3" t="s">
        <v>758</v>
      </c>
      <c r="BL68" s="3" t="s">
        <v>759</v>
      </c>
      <c r="BM68" s="3" t="s">
        <v>195</v>
      </c>
      <c r="BN68" s="3" t="s">
        <v>531</v>
      </c>
      <c r="BO68" s="3" t="s">
        <v>531</v>
      </c>
      <c r="BP68" s="3" t="s">
        <v>197</v>
      </c>
    </row>
    <row r="69" spans="1:68" ht="45" customHeight="1" x14ac:dyDescent="0.25">
      <c r="A69" s="3" t="s">
        <v>760</v>
      </c>
      <c r="B69" s="3" t="s">
        <v>151</v>
      </c>
      <c r="C69" s="3" t="s">
        <v>186</v>
      </c>
      <c r="D69" s="3" t="s">
        <v>514</v>
      </c>
      <c r="E69" s="3" t="s">
        <v>154</v>
      </c>
      <c r="F69" s="3" t="s">
        <v>155</v>
      </c>
      <c r="G69" s="3" t="s">
        <v>156</v>
      </c>
      <c r="H69" s="3" t="s">
        <v>761</v>
      </c>
      <c r="I69" s="3" t="s">
        <v>158</v>
      </c>
      <c r="J69" s="3" t="s">
        <v>159</v>
      </c>
      <c r="K69" s="3" t="s">
        <v>707</v>
      </c>
      <c r="L69" s="3" t="s">
        <v>762</v>
      </c>
      <c r="M69" s="3" t="s">
        <v>649</v>
      </c>
      <c r="N69" s="3" t="s">
        <v>650</v>
      </c>
      <c r="O69" s="3" t="s">
        <v>651</v>
      </c>
      <c r="P69" s="3" t="s">
        <v>162</v>
      </c>
      <c r="Q69" s="3" t="s">
        <v>162</v>
      </c>
      <c r="R69" s="3" t="s">
        <v>652</v>
      </c>
      <c r="S69" s="3" t="s">
        <v>166</v>
      </c>
      <c r="T69" s="3" t="s">
        <v>653</v>
      </c>
      <c r="U69" s="3" t="s">
        <v>654</v>
      </c>
      <c r="V69" s="3" t="s">
        <v>623</v>
      </c>
      <c r="W69" s="3" t="s">
        <v>170</v>
      </c>
      <c r="X69" s="3" t="s">
        <v>655</v>
      </c>
      <c r="Y69" s="3" t="s">
        <v>162</v>
      </c>
      <c r="Z69" s="3" t="s">
        <v>172</v>
      </c>
      <c r="AA69" s="3" t="s">
        <v>173</v>
      </c>
      <c r="AB69" s="3" t="s">
        <v>172</v>
      </c>
      <c r="AC69" s="3" t="s">
        <v>11</v>
      </c>
      <c r="AD69" s="3" t="s">
        <v>174</v>
      </c>
      <c r="AE69" s="3" t="s">
        <v>656</v>
      </c>
      <c r="AF69" s="3" t="s">
        <v>162</v>
      </c>
      <c r="AG69" s="3" t="s">
        <v>162</v>
      </c>
      <c r="AH69" s="3" t="s">
        <v>162</v>
      </c>
      <c r="AI69" s="3" t="s">
        <v>162</v>
      </c>
      <c r="AJ69" s="3" t="s">
        <v>155</v>
      </c>
      <c r="AK69" s="3" t="s">
        <v>176</v>
      </c>
      <c r="AL69" s="3" t="s">
        <v>761</v>
      </c>
      <c r="AM69" s="3" t="s">
        <v>763</v>
      </c>
      <c r="AN69" s="3" t="s">
        <v>763</v>
      </c>
      <c r="AO69" s="3" t="s">
        <v>733</v>
      </c>
      <c r="AP69" s="3" t="s">
        <v>764</v>
      </c>
      <c r="AQ69" s="3" t="s">
        <v>765</v>
      </c>
      <c r="AR69" s="3" t="s">
        <v>765</v>
      </c>
      <c r="AS69" s="3" t="s">
        <v>766</v>
      </c>
      <c r="AT69" s="3" t="s">
        <v>182</v>
      </c>
      <c r="AU69" s="3" t="s">
        <v>162</v>
      </c>
      <c r="AV69" s="3" t="s">
        <v>183</v>
      </c>
      <c r="AW69" s="3" t="s">
        <v>767</v>
      </c>
      <c r="AX69" s="3" t="s">
        <v>162</v>
      </c>
      <c r="AY69" s="3" t="s">
        <v>763</v>
      </c>
      <c r="AZ69" s="3" t="s">
        <v>733</v>
      </c>
      <c r="BA69" s="3" t="s">
        <v>768</v>
      </c>
      <c r="BB69" s="3" t="s">
        <v>162</v>
      </c>
      <c r="BC69" s="3" t="s">
        <v>188</v>
      </c>
      <c r="BD69" s="3" t="s">
        <v>189</v>
      </c>
      <c r="BE69" s="3" t="s">
        <v>762</v>
      </c>
      <c r="BF69" s="3" t="s">
        <v>190</v>
      </c>
      <c r="BG69" s="3" t="s">
        <v>762</v>
      </c>
      <c r="BH69" s="3" t="s">
        <v>162</v>
      </c>
      <c r="BI69" s="3" t="s">
        <v>191</v>
      </c>
      <c r="BJ69" s="3" t="s">
        <v>192</v>
      </c>
      <c r="BK69" s="3" t="s">
        <v>769</v>
      </c>
      <c r="BL69" s="3" t="s">
        <v>770</v>
      </c>
      <c r="BM69" s="3" t="s">
        <v>195</v>
      </c>
      <c r="BN69" s="3" t="s">
        <v>531</v>
      </c>
      <c r="BO69" s="3" t="s">
        <v>531</v>
      </c>
      <c r="BP69" s="3" t="s">
        <v>197</v>
      </c>
    </row>
    <row r="70" spans="1:68" ht="45" customHeight="1" x14ac:dyDescent="0.25">
      <c r="A70" s="3" t="s">
        <v>771</v>
      </c>
      <c r="B70" s="3" t="s">
        <v>151</v>
      </c>
      <c r="C70" s="3" t="s">
        <v>186</v>
      </c>
      <c r="D70" s="3" t="s">
        <v>514</v>
      </c>
      <c r="E70" s="3" t="s">
        <v>154</v>
      </c>
      <c r="F70" s="3" t="s">
        <v>155</v>
      </c>
      <c r="G70" s="3" t="s">
        <v>156</v>
      </c>
      <c r="H70" s="3" t="s">
        <v>772</v>
      </c>
      <c r="I70" s="3" t="s">
        <v>158</v>
      </c>
      <c r="J70" s="3" t="s">
        <v>159</v>
      </c>
      <c r="K70" s="3" t="s">
        <v>773</v>
      </c>
      <c r="L70" s="3" t="s">
        <v>774</v>
      </c>
      <c r="M70" s="3" t="s">
        <v>162</v>
      </c>
      <c r="N70" s="3" t="s">
        <v>162</v>
      </c>
      <c r="O70" s="3" t="s">
        <v>162</v>
      </c>
      <c r="P70" s="3" t="s">
        <v>775</v>
      </c>
      <c r="Q70" s="3" t="s">
        <v>162</v>
      </c>
      <c r="R70" s="3" t="s">
        <v>776</v>
      </c>
      <c r="S70" s="3" t="s">
        <v>166</v>
      </c>
      <c r="T70" s="3" t="s">
        <v>777</v>
      </c>
      <c r="U70" s="3" t="s">
        <v>580</v>
      </c>
      <c r="V70" s="3" t="s">
        <v>162</v>
      </c>
      <c r="W70" s="3" t="s">
        <v>170</v>
      </c>
      <c r="X70" s="3" t="s">
        <v>778</v>
      </c>
      <c r="Y70" s="3" t="s">
        <v>162</v>
      </c>
      <c r="Z70" s="3" t="s">
        <v>172</v>
      </c>
      <c r="AA70" s="3" t="s">
        <v>173</v>
      </c>
      <c r="AB70" s="3" t="s">
        <v>172</v>
      </c>
      <c r="AC70" s="3" t="s">
        <v>11</v>
      </c>
      <c r="AD70" s="3" t="s">
        <v>174</v>
      </c>
      <c r="AE70" s="3" t="s">
        <v>779</v>
      </c>
      <c r="AF70" s="3" t="s">
        <v>162</v>
      </c>
      <c r="AG70" s="3" t="s">
        <v>162</v>
      </c>
      <c r="AH70" s="3" t="s">
        <v>162</v>
      </c>
      <c r="AI70" s="3" t="s">
        <v>162</v>
      </c>
      <c r="AJ70" s="3" t="s">
        <v>155</v>
      </c>
      <c r="AK70" s="3" t="s">
        <v>176</v>
      </c>
      <c r="AL70" s="3" t="s">
        <v>772</v>
      </c>
      <c r="AM70" s="3" t="s">
        <v>391</v>
      </c>
      <c r="AN70" s="3" t="s">
        <v>391</v>
      </c>
      <c r="AO70" s="3" t="s">
        <v>670</v>
      </c>
      <c r="AP70" s="3" t="s">
        <v>780</v>
      </c>
      <c r="AQ70" s="3" t="s">
        <v>781</v>
      </c>
      <c r="AR70" s="3" t="s">
        <v>781</v>
      </c>
      <c r="AS70" s="3" t="s">
        <v>782</v>
      </c>
      <c r="AT70" s="3" t="s">
        <v>182</v>
      </c>
      <c r="AU70" s="3" t="s">
        <v>162</v>
      </c>
      <c r="AV70" s="3" t="s">
        <v>183</v>
      </c>
      <c r="AW70" s="3" t="s">
        <v>783</v>
      </c>
      <c r="AX70" s="3" t="s">
        <v>162</v>
      </c>
      <c r="AY70" s="3" t="s">
        <v>391</v>
      </c>
      <c r="AZ70" s="3" t="s">
        <v>670</v>
      </c>
      <c r="BA70" s="3" t="s">
        <v>784</v>
      </c>
      <c r="BB70" s="3" t="s">
        <v>162</v>
      </c>
      <c r="BC70" s="3" t="s">
        <v>188</v>
      </c>
      <c r="BD70" s="3" t="s">
        <v>189</v>
      </c>
      <c r="BE70" s="3" t="s">
        <v>774</v>
      </c>
      <c r="BF70" s="3" t="s">
        <v>190</v>
      </c>
      <c r="BG70" s="3" t="s">
        <v>774</v>
      </c>
      <c r="BH70" s="3" t="s">
        <v>162</v>
      </c>
      <c r="BI70" s="3" t="s">
        <v>191</v>
      </c>
      <c r="BJ70" s="3" t="s">
        <v>192</v>
      </c>
      <c r="BK70" s="3" t="s">
        <v>785</v>
      </c>
      <c r="BL70" s="3" t="s">
        <v>786</v>
      </c>
      <c r="BM70" s="3" t="s">
        <v>195</v>
      </c>
      <c r="BN70" s="3" t="s">
        <v>531</v>
      </c>
      <c r="BO70" s="3" t="s">
        <v>531</v>
      </c>
      <c r="BP70" s="3" t="s">
        <v>197</v>
      </c>
    </row>
    <row r="71" spans="1:68" ht="45" customHeight="1" x14ac:dyDescent="0.25">
      <c r="A71" s="3" t="s">
        <v>787</v>
      </c>
      <c r="B71" s="3" t="s">
        <v>151</v>
      </c>
      <c r="C71" s="3" t="s">
        <v>186</v>
      </c>
      <c r="D71" s="3" t="s">
        <v>514</v>
      </c>
      <c r="E71" s="3" t="s">
        <v>154</v>
      </c>
      <c r="F71" s="3" t="s">
        <v>155</v>
      </c>
      <c r="G71" s="3" t="s">
        <v>156</v>
      </c>
      <c r="H71" s="3" t="s">
        <v>788</v>
      </c>
      <c r="I71" s="3" t="s">
        <v>158</v>
      </c>
      <c r="J71" s="3" t="s">
        <v>159</v>
      </c>
      <c r="K71" s="3" t="s">
        <v>707</v>
      </c>
      <c r="L71" s="3" t="s">
        <v>789</v>
      </c>
      <c r="M71" s="3" t="s">
        <v>649</v>
      </c>
      <c r="N71" s="3" t="s">
        <v>650</v>
      </c>
      <c r="O71" s="3" t="s">
        <v>651</v>
      </c>
      <c r="P71" s="3" t="s">
        <v>162</v>
      </c>
      <c r="Q71" s="3" t="s">
        <v>162</v>
      </c>
      <c r="R71" s="3" t="s">
        <v>652</v>
      </c>
      <c r="S71" s="3" t="s">
        <v>166</v>
      </c>
      <c r="T71" s="3" t="s">
        <v>653</v>
      </c>
      <c r="U71" s="3" t="s">
        <v>654</v>
      </c>
      <c r="V71" s="3" t="s">
        <v>623</v>
      </c>
      <c r="W71" s="3" t="s">
        <v>170</v>
      </c>
      <c r="X71" s="3" t="s">
        <v>655</v>
      </c>
      <c r="Y71" s="3" t="s">
        <v>162</v>
      </c>
      <c r="Z71" s="3" t="s">
        <v>172</v>
      </c>
      <c r="AA71" s="3" t="s">
        <v>173</v>
      </c>
      <c r="AB71" s="3" t="s">
        <v>172</v>
      </c>
      <c r="AC71" s="3" t="s">
        <v>11</v>
      </c>
      <c r="AD71" s="3" t="s">
        <v>174</v>
      </c>
      <c r="AE71" s="3" t="s">
        <v>656</v>
      </c>
      <c r="AF71" s="3" t="s">
        <v>162</v>
      </c>
      <c r="AG71" s="3" t="s">
        <v>162</v>
      </c>
      <c r="AH71" s="3" t="s">
        <v>162</v>
      </c>
      <c r="AI71" s="3" t="s">
        <v>162</v>
      </c>
      <c r="AJ71" s="3" t="s">
        <v>155</v>
      </c>
      <c r="AK71" s="3" t="s">
        <v>176</v>
      </c>
      <c r="AL71" s="3" t="s">
        <v>788</v>
      </c>
      <c r="AM71" s="3" t="s">
        <v>763</v>
      </c>
      <c r="AN71" s="3" t="s">
        <v>763</v>
      </c>
      <c r="AO71" s="3" t="s">
        <v>733</v>
      </c>
      <c r="AP71" s="3" t="s">
        <v>790</v>
      </c>
      <c r="AQ71" s="3" t="s">
        <v>791</v>
      </c>
      <c r="AR71" s="3" t="s">
        <v>791</v>
      </c>
      <c r="AS71" s="3" t="s">
        <v>792</v>
      </c>
      <c r="AT71" s="3" t="s">
        <v>182</v>
      </c>
      <c r="AU71" s="3" t="s">
        <v>162</v>
      </c>
      <c r="AV71" s="3" t="s">
        <v>183</v>
      </c>
      <c r="AW71" s="3" t="s">
        <v>767</v>
      </c>
      <c r="AX71" s="3" t="s">
        <v>162</v>
      </c>
      <c r="AY71" s="3" t="s">
        <v>763</v>
      </c>
      <c r="AZ71" s="3" t="s">
        <v>733</v>
      </c>
      <c r="BA71" s="3" t="s">
        <v>793</v>
      </c>
      <c r="BB71" s="3" t="s">
        <v>162</v>
      </c>
      <c r="BC71" s="3" t="s">
        <v>188</v>
      </c>
      <c r="BD71" s="3" t="s">
        <v>189</v>
      </c>
      <c r="BE71" s="3" t="s">
        <v>789</v>
      </c>
      <c r="BF71" s="3" t="s">
        <v>190</v>
      </c>
      <c r="BG71" s="3" t="s">
        <v>789</v>
      </c>
      <c r="BH71" s="3" t="s">
        <v>162</v>
      </c>
      <c r="BI71" s="3" t="s">
        <v>191</v>
      </c>
      <c r="BJ71" s="3" t="s">
        <v>192</v>
      </c>
      <c r="BK71" s="3" t="s">
        <v>794</v>
      </c>
      <c r="BL71" s="3" t="s">
        <v>795</v>
      </c>
      <c r="BM71" s="3" t="s">
        <v>195</v>
      </c>
      <c r="BN71" s="3" t="s">
        <v>531</v>
      </c>
      <c r="BO71" s="3" t="s">
        <v>531</v>
      </c>
      <c r="BP71" s="3" t="s">
        <v>197</v>
      </c>
    </row>
    <row r="72" spans="1:68" ht="45" customHeight="1" x14ac:dyDescent="0.25">
      <c r="A72" s="3" t="s">
        <v>796</v>
      </c>
      <c r="B72" s="3" t="s">
        <v>151</v>
      </c>
      <c r="C72" s="3" t="s">
        <v>186</v>
      </c>
      <c r="D72" s="3" t="s">
        <v>514</v>
      </c>
      <c r="E72" s="3" t="s">
        <v>154</v>
      </c>
      <c r="F72" s="3" t="s">
        <v>155</v>
      </c>
      <c r="G72" s="3" t="s">
        <v>156</v>
      </c>
      <c r="H72" s="3" t="s">
        <v>797</v>
      </c>
      <c r="I72" s="3" t="s">
        <v>158</v>
      </c>
      <c r="J72" s="3" t="s">
        <v>159</v>
      </c>
      <c r="K72" s="3" t="s">
        <v>707</v>
      </c>
      <c r="L72" s="3" t="s">
        <v>798</v>
      </c>
      <c r="M72" s="3" t="s">
        <v>649</v>
      </c>
      <c r="N72" s="3" t="s">
        <v>650</v>
      </c>
      <c r="O72" s="3" t="s">
        <v>651</v>
      </c>
      <c r="P72" s="3" t="s">
        <v>162</v>
      </c>
      <c r="Q72" s="3" t="s">
        <v>162</v>
      </c>
      <c r="R72" s="3" t="s">
        <v>652</v>
      </c>
      <c r="S72" s="3" t="s">
        <v>166</v>
      </c>
      <c r="T72" s="3" t="s">
        <v>653</v>
      </c>
      <c r="U72" s="3" t="s">
        <v>654</v>
      </c>
      <c r="V72" s="3" t="s">
        <v>623</v>
      </c>
      <c r="W72" s="3" t="s">
        <v>170</v>
      </c>
      <c r="X72" s="3" t="s">
        <v>655</v>
      </c>
      <c r="Y72" s="3" t="s">
        <v>162</v>
      </c>
      <c r="Z72" s="3" t="s">
        <v>172</v>
      </c>
      <c r="AA72" s="3" t="s">
        <v>173</v>
      </c>
      <c r="AB72" s="3" t="s">
        <v>172</v>
      </c>
      <c r="AC72" s="3" t="s">
        <v>11</v>
      </c>
      <c r="AD72" s="3" t="s">
        <v>174</v>
      </c>
      <c r="AE72" s="3" t="s">
        <v>656</v>
      </c>
      <c r="AF72" s="3" t="s">
        <v>162</v>
      </c>
      <c r="AG72" s="3" t="s">
        <v>162</v>
      </c>
      <c r="AH72" s="3" t="s">
        <v>162</v>
      </c>
      <c r="AI72" s="3" t="s">
        <v>162</v>
      </c>
      <c r="AJ72" s="3" t="s">
        <v>155</v>
      </c>
      <c r="AK72" s="3" t="s">
        <v>176</v>
      </c>
      <c r="AL72" s="3" t="s">
        <v>797</v>
      </c>
      <c r="AM72" s="3" t="s">
        <v>763</v>
      </c>
      <c r="AN72" s="3" t="s">
        <v>763</v>
      </c>
      <c r="AO72" s="3" t="s">
        <v>733</v>
      </c>
      <c r="AP72" s="3" t="s">
        <v>799</v>
      </c>
      <c r="AQ72" s="3" t="s">
        <v>800</v>
      </c>
      <c r="AR72" s="3" t="s">
        <v>800</v>
      </c>
      <c r="AS72" s="3" t="s">
        <v>801</v>
      </c>
      <c r="AT72" s="3" t="s">
        <v>182</v>
      </c>
      <c r="AU72" s="3" t="s">
        <v>162</v>
      </c>
      <c r="AV72" s="3" t="s">
        <v>183</v>
      </c>
      <c r="AW72" s="3" t="s">
        <v>767</v>
      </c>
      <c r="AX72" s="3" t="s">
        <v>162</v>
      </c>
      <c r="AY72" s="3" t="s">
        <v>763</v>
      </c>
      <c r="AZ72" s="3" t="s">
        <v>733</v>
      </c>
      <c r="BA72" s="3" t="s">
        <v>802</v>
      </c>
      <c r="BB72" s="3" t="s">
        <v>162</v>
      </c>
      <c r="BC72" s="3" t="s">
        <v>188</v>
      </c>
      <c r="BD72" s="3" t="s">
        <v>189</v>
      </c>
      <c r="BE72" s="3" t="s">
        <v>798</v>
      </c>
      <c r="BF72" s="3" t="s">
        <v>190</v>
      </c>
      <c r="BG72" s="3" t="s">
        <v>798</v>
      </c>
      <c r="BH72" s="3" t="s">
        <v>162</v>
      </c>
      <c r="BI72" s="3" t="s">
        <v>191</v>
      </c>
      <c r="BJ72" s="3" t="s">
        <v>192</v>
      </c>
      <c r="BK72" s="3" t="s">
        <v>803</v>
      </c>
      <c r="BL72" s="3" t="s">
        <v>804</v>
      </c>
      <c r="BM72" s="3" t="s">
        <v>195</v>
      </c>
      <c r="BN72" s="3" t="s">
        <v>531</v>
      </c>
      <c r="BO72" s="3" t="s">
        <v>531</v>
      </c>
      <c r="BP72" s="3" t="s">
        <v>197</v>
      </c>
    </row>
    <row r="73" spans="1:68" ht="45" customHeight="1" x14ac:dyDescent="0.25">
      <c r="A73" s="3" t="s">
        <v>805</v>
      </c>
      <c r="B73" s="3" t="s">
        <v>151</v>
      </c>
      <c r="C73" s="3" t="s">
        <v>186</v>
      </c>
      <c r="D73" s="3" t="s">
        <v>514</v>
      </c>
      <c r="E73" s="3" t="s">
        <v>154</v>
      </c>
      <c r="F73" s="3" t="s">
        <v>155</v>
      </c>
      <c r="G73" s="3" t="s">
        <v>156</v>
      </c>
      <c r="H73" s="3" t="s">
        <v>806</v>
      </c>
      <c r="I73" s="3" t="s">
        <v>158</v>
      </c>
      <c r="J73" s="3" t="s">
        <v>159</v>
      </c>
      <c r="K73" s="3" t="s">
        <v>591</v>
      </c>
      <c r="L73" s="3" t="s">
        <v>807</v>
      </c>
      <c r="M73" s="3" t="s">
        <v>681</v>
      </c>
      <c r="N73" s="3" t="s">
        <v>682</v>
      </c>
      <c r="O73" s="3" t="s">
        <v>683</v>
      </c>
      <c r="P73" s="3" t="s">
        <v>162</v>
      </c>
      <c r="Q73" s="3" t="s">
        <v>162</v>
      </c>
      <c r="R73" s="3" t="s">
        <v>684</v>
      </c>
      <c r="S73" s="3" t="s">
        <v>685</v>
      </c>
      <c r="T73" s="3" t="s">
        <v>686</v>
      </c>
      <c r="U73" s="3" t="s">
        <v>580</v>
      </c>
      <c r="V73" s="3" t="s">
        <v>162</v>
      </c>
      <c r="W73" s="3" t="s">
        <v>207</v>
      </c>
      <c r="X73" s="3" t="s">
        <v>687</v>
      </c>
      <c r="Y73" s="3" t="s">
        <v>162</v>
      </c>
      <c r="Z73" s="3" t="s">
        <v>172</v>
      </c>
      <c r="AA73" s="3" t="s">
        <v>173</v>
      </c>
      <c r="AB73" s="3" t="s">
        <v>172</v>
      </c>
      <c r="AC73" s="3" t="s">
        <v>11</v>
      </c>
      <c r="AD73" s="3" t="s">
        <v>174</v>
      </c>
      <c r="AE73" s="3" t="s">
        <v>688</v>
      </c>
      <c r="AF73" s="3" t="s">
        <v>162</v>
      </c>
      <c r="AG73" s="3" t="s">
        <v>162</v>
      </c>
      <c r="AH73" s="3" t="s">
        <v>162</v>
      </c>
      <c r="AI73" s="3" t="s">
        <v>162</v>
      </c>
      <c r="AJ73" s="3" t="s">
        <v>155</v>
      </c>
      <c r="AK73" s="3" t="s">
        <v>176</v>
      </c>
      <c r="AL73" s="3" t="s">
        <v>806</v>
      </c>
      <c r="AM73" s="3" t="s">
        <v>808</v>
      </c>
      <c r="AN73" s="3" t="s">
        <v>808</v>
      </c>
      <c r="AO73" s="3" t="s">
        <v>809</v>
      </c>
      <c r="AP73" s="3" t="s">
        <v>810</v>
      </c>
      <c r="AQ73" s="3" t="s">
        <v>811</v>
      </c>
      <c r="AR73" s="3" t="s">
        <v>811</v>
      </c>
      <c r="AS73" s="3" t="s">
        <v>812</v>
      </c>
      <c r="AT73" s="3" t="s">
        <v>182</v>
      </c>
      <c r="AU73" s="3" t="s">
        <v>162</v>
      </c>
      <c r="AV73" s="3" t="s">
        <v>183</v>
      </c>
      <c r="AW73" s="3" t="s">
        <v>813</v>
      </c>
      <c r="AX73" s="3" t="s">
        <v>162</v>
      </c>
      <c r="AY73" s="3" t="s">
        <v>808</v>
      </c>
      <c r="AZ73" s="3" t="s">
        <v>809</v>
      </c>
      <c r="BA73" s="3" t="s">
        <v>814</v>
      </c>
      <c r="BB73" s="3" t="s">
        <v>162</v>
      </c>
      <c r="BC73" s="3" t="s">
        <v>188</v>
      </c>
      <c r="BD73" s="3" t="s">
        <v>189</v>
      </c>
      <c r="BE73" s="3" t="s">
        <v>807</v>
      </c>
      <c r="BF73" s="3" t="s">
        <v>190</v>
      </c>
      <c r="BG73" s="3" t="s">
        <v>807</v>
      </c>
      <c r="BH73" s="3" t="s">
        <v>162</v>
      </c>
      <c r="BI73" s="3" t="s">
        <v>191</v>
      </c>
      <c r="BJ73" s="3" t="s">
        <v>192</v>
      </c>
      <c r="BK73" s="3" t="s">
        <v>815</v>
      </c>
      <c r="BL73" s="3" t="s">
        <v>816</v>
      </c>
      <c r="BM73" s="3" t="s">
        <v>195</v>
      </c>
      <c r="BN73" s="3" t="s">
        <v>531</v>
      </c>
      <c r="BO73" s="3" t="s">
        <v>531</v>
      </c>
      <c r="BP73" s="3" t="s">
        <v>197</v>
      </c>
    </row>
    <row r="74" spans="1:68" ht="45" customHeight="1" x14ac:dyDescent="0.25">
      <c r="A74" s="3" t="s">
        <v>817</v>
      </c>
      <c r="B74" s="3" t="s">
        <v>151</v>
      </c>
      <c r="C74" s="3" t="s">
        <v>186</v>
      </c>
      <c r="D74" s="3" t="s">
        <v>514</v>
      </c>
      <c r="E74" s="3" t="s">
        <v>154</v>
      </c>
      <c r="F74" s="3" t="s">
        <v>155</v>
      </c>
      <c r="G74" s="3" t="s">
        <v>156</v>
      </c>
      <c r="H74" s="3" t="s">
        <v>818</v>
      </c>
      <c r="I74" s="3" t="s">
        <v>158</v>
      </c>
      <c r="J74" s="3" t="s">
        <v>159</v>
      </c>
      <c r="K74" s="3" t="s">
        <v>591</v>
      </c>
      <c r="L74" s="3" t="s">
        <v>819</v>
      </c>
      <c r="M74" s="3" t="s">
        <v>681</v>
      </c>
      <c r="N74" s="3" t="s">
        <v>682</v>
      </c>
      <c r="O74" s="3" t="s">
        <v>683</v>
      </c>
      <c r="P74" s="3" t="s">
        <v>162</v>
      </c>
      <c r="Q74" s="3" t="s">
        <v>162</v>
      </c>
      <c r="R74" s="3" t="s">
        <v>684</v>
      </c>
      <c r="S74" s="3" t="s">
        <v>685</v>
      </c>
      <c r="T74" s="3" t="s">
        <v>686</v>
      </c>
      <c r="U74" s="3" t="s">
        <v>580</v>
      </c>
      <c r="V74" s="3" t="s">
        <v>162</v>
      </c>
      <c r="W74" s="3" t="s">
        <v>207</v>
      </c>
      <c r="X74" s="3" t="s">
        <v>687</v>
      </c>
      <c r="Y74" s="3" t="s">
        <v>162</v>
      </c>
      <c r="Z74" s="3" t="s">
        <v>172</v>
      </c>
      <c r="AA74" s="3" t="s">
        <v>173</v>
      </c>
      <c r="AB74" s="3" t="s">
        <v>172</v>
      </c>
      <c r="AC74" s="3" t="s">
        <v>11</v>
      </c>
      <c r="AD74" s="3" t="s">
        <v>174</v>
      </c>
      <c r="AE74" s="3" t="s">
        <v>688</v>
      </c>
      <c r="AF74" s="3" t="s">
        <v>162</v>
      </c>
      <c r="AG74" s="3" t="s">
        <v>162</v>
      </c>
      <c r="AH74" s="3" t="s">
        <v>162</v>
      </c>
      <c r="AI74" s="3" t="s">
        <v>162</v>
      </c>
      <c r="AJ74" s="3" t="s">
        <v>155</v>
      </c>
      <c r="AK74" s="3" t="s">
        <v>176</v>
      </c>
      <c r="AL74" s="3" t="s">
        <v>818</v>
      </c>
      <c r="AM74" s="3" t="s">
        <v>658</v>
      </c>
      <c r="AN74" s="3" t="s">
        <v>658</v>
      </c>
      <c r="AO74" s="3" t="s">
        <v>809</v>
      </c>
      <c r="AP74" s="3" t="s">
        <v>820</v>
      </c>
      <c r="AQ74" s="3" t="s">
        <v>821</v>
      </c>
      <c r="AR74" s="3" t="s">
        <v>821</v>
      </c>
      <c r="AS74" s="3" t="s">
        <v>822</v>
      </c>
      <c r="AT74" s="3" t="s">
        <v>182</v>
      </c>
      <c r="AU74" s="3" t="s">
        <v>162</v>
      </c>
      <c r="AV74" s="3" t="s">
        <v>183</v>
      </c>
      <c r="AW74" s="3" t="s">
        <v>674</v>
      </c>
      <c r="AX74" s="3" t="s">
        <v>162</v>
      </c>
      <c r="AY74" s="3" t="s">
        <v>658</v>
      </c>
      <c r="AZ74" s="3" t="s">
        <v>809</v>
      </c>
      <c r="BA74" s="3" t="s">
        <v>823</v>
      </c>
      <c r="BB74" s="3" t="s">
        <v>162</v>
      </c>
      <c r="BC74" s="3" t="s">
        <v>188</v>
      </c>
      <c r="BD74" s="3" t="s">
        <v>189</v>
      </c>
      <c r="BE74" s="3" t="s">
        <v>819</v>
      </c>
      <c r="BF74" s="3" t="s">
        <v>190</v>
      </c>
      <c r="BG74" s="3" t="s">
        <v>819</v>
      </c>
      <c r="BH74" s="3" t="s">
        <v>162</v>
      </c>
      <c r="BI74" s="3" t="s">
        <v>191</v>
      </c>
      <c r="BJ74" s="3" t="s">
        <v>192</v>
      </c>
      <c r="BK74" s="3" t="s">
        <v>824</v>
      </c>
      <c r="BL74" s="3" t="s">
        <v>825</v>
      </c>
      <c r="BM74" s="3" t="s">
        <v>195</v>
      </c>
      <c r="BN74" s="3" t="s">
        <v>531</v>
      </c>
      <c r="BO74" s="3" t="s">
        <v>531</v>
      </c>
      <c r="BP74" s="3" t="s">
        <v>197</v>
      </c>
    </row>
    <row r="75" spans="1:68" ht="45" customHeight="1" x14ac:dyDescent="0.25">
      <c r="A75" s="3" t="s">
        <v>826</v>
      </c>
      <c r="B75" s="3" t="s">
        <v>151</v>
      </c>
      <c r="C75" s="3" t="s">
        <v>186</v>
      </c>
      <c r="D75" s="3" t="s">
        <v>514</v>
      </c>
      <c r="E75" s="3" t="s">
        <v>154</v>
      </c>
      <c r="F75" s="3" t="s">
        <v>155</v>
      </c>
      <c r="G75" s="3" t="s">
        <v>156</v>
      </c>
      <c r="H75" s="3" t="s">
        <v>827</v>
      </c>
      <c r="I75" s="3" t="s">
        <v>158</v>
      </c>
      <c r="J75" s="3" t="s">
        <v>159</v>
      </c>
      <c r="K75" s="3" t="s">
        <v>591</v>
      </c>
      <c r="L75" s="3" t="s">
        <v>828</v>
      </c>
      <c r="M75" s="3" t="s">
        <v>264</v>
      </c>
      <c r="N75" s="3" t="s">
        <v>265</v>
      </c>
      <c r="O75" s="3" t="s">
        <v>266</v>
      </c>
      <c r="P75" s="3" t="s">
        <v>162</v>
      </c>
      <c r="Q75" s="3" t="s">
        <v>162</v>
      </c>
      <c r="R75" s="3" t="s">
        <v>267</v>
      </c>
      <c r="S75" s="3" t="s">
        <v>166</v>
      </c>
      <c r="T75" s="3" t="s">
        <v>248</v>
      </c>
      <c r="U75" s="3" t="s">
        <v>249</v>
      </c>
      <c r="V75" s="3" t="s">
        <v>250</v>
      </c>
      <c r="W75" s="3" t="s">
        <v>170</v>
      </c>
      <c r="X75" s="3" t="s">
        <v>171</v>
      </c>
      <c r="Y75" s="3" t="s">
        <v>162</v>
      </c>
      <c r="Z75" s="3" t="s">
        <v>172</v>
      </c>
      <c r="AA75" s="3" t="s">
        <v>173</v>
      </c>
      <c r="AB75" s="3" t="s">
        <v>172</v>
      </c>
      <c r="AC75" s="3" t="s">
        <v>11</v>
      </c>
      <c r="AD75" s="3" t="s">
        <v>174</v>
      </c>
      <c r="AE75" s="3" t="s">
        <v>175</v>
      </c>
      <c r="AF75" s="3" t="s">
        <v>162</v>
      </c>
      <c r="AG75" s="3" t="s">
        <v>162</v>
      </c>
      <c r="AH75" s="3" t="s">
        <v>162</v>
      </c>
      <c r="AI75" s="3" t="s">
        <v>162</v>
      </c>
      <c r="AJ75" s="3" t="s">
        <v>155</v>
      </c>
      <c r="AK75" s="3" t="s">
        <v>176</v>
      </c>
      <c r="AL75" s="3" t="s">
        <v>827</v>
      </c>
      <c r="AM75" s="3" t="s">
        <v>658</v>
      </c>
      <c r="AN75" s="3" t="s">
        <v>658</v>
      </c>
      <c r="AO75" s="3" t="s">
        <v>829</v>
      </c>
      <c r="AP75" s="3" t="s">
        <v>830</v>
      </c>
      <c r="AQ75" s="3" t="s">
        <v>831</v>
      </c>
      <c r="AR75" s="3" t="s">
        <v>831</v>
      </c>
      <c r="AS75" s="3" t="s">
        <v>832</v>
      </c>
      <c r="AT75" s="3" t="s">
        <v>182</v>
      </c>
      <c r="AU75" s="3" t="s">
        <v>162</v>
      </c>
      <c r="AV75" s="3" t="s">
        <v>183</v>
      </c>
      <c r="AW75" s="3" t="s">
        <v>674</v>
      </c>
      <c r="AX75" s="3" t="s">
        <v>162</v>
      </c>
      <c r="AY75" s="3" t="s">
        <v>658</v>
      </c>
      <c r="AZ75" s="3" t="s">
        <v>829</v>
      </c>
      <c r="BA75" s="3" t="s">
        <v>833</v>
      </c>
      <c r="BB75" s="3" t="s">
        <v>162</v>
      </c>
      <c r="BC75" s="3" t="s">
        <v>188</v>
      </c>
      <c r="BD75" s="3" t="s">
        <v>189</v>
      </c>
      <c r="BE75" s="3" t="s">
        <v>828</v>
      </c>
      <c r="BF75" s="3" t="s">
        <v>190</v>
      </c>
      <c r="BG75" s="3" t="s">
        <v>828</v>
      </c>
      <c r="BH75" s="3" t="s">
        <v>162</v>
      </c>
      <c r="BI75" s="3" t="s">
        <v>191</v>
      </c>
      <c r="BJ75" s="3" t="s">
        <v>192</v>
      </c>
      <c r="BK75" s="3" t="s">
        <v>834</v>
      </c>
      <c r="BL75" s="3" t="s">
        <v>835</v>
      </c>
      <c r="BM75" s="3" t="s">
        <v>195</v>
      </c>
      <c r="BN75" s="3" t="s">
        <v>531</v>
      </c>
      <c r="BO75" s="3" t="s">
        <v>531</v>
      </c>
      <c r="BP75" s="3" t="s">
        <v>197</v>
      </c>
    </row>
    <row r="76" spans="1:68" ht="45" customHeight="1" x14ac:dyDescent="0.25">
      <c r="A76" s="3" t="s">
        <v>836</v>
      </c>
      <c r="B76" s="3" t="s">
        <v>151</v>
      </c>
      <c r="C76" s="3" t="s">
        <v>186</v>
      </c>
      <c r="D76" s="3" t="s">
        <v>514</v>
      </c>
      <c r="E76" s="3" t="s">
        <v>154</v>
      </c>
      <c r="F76" s="3" t="s">
        <v>155</v>
      </c>
      <c r="G76" s="3" t="s">
        <v>156</v>
      </c>
      <c r="H76" s="3" t="s">
        <v>837</v>
      </c>
      <c r="I76" s="3" t="s">
        <v>158</v>
      </c>
      <c r="J76" s="3" t="s">
        <v>159</v>
      </c>
      <c r="K76" s="3" t="s">
        <v>838</v>
      </c>
      <c r="L76" s="3" t="s">
        <v>839</v>
      </c>
      <c r="M76" s="3" t="s">
        <v>162</v>
      </c>
      <c r="N76" s="3" t="s">
        <v>162</v>
      </c>
      <c r="O76" s="3" t="s">
        <v>162</v>
      </c>
      <c r="P76" s="3" t="s">
        <v>286</v>
      </c>
      <c r="Q76" s="3" t="s">
        <v>162</v>
      </c>
      <c r="R76" s="3" t="s">
        <v>287</v>
      </c>
      <c r="S76" s="3" t="s">
        <v>166</v>
      </c>
      <c r="T76" s="3" t="s">
        <v>288</v>
      </c>
      <c r="U76" s="3" t="s">
        <v>289</v>
      </c>
      <c r="V76" s="3" t="s">
        <v>169</v>
      </c>
      <c r="W76" s="3" t="s">
        <v>170</v>
      </c>
      <c r="X76" s="3" t="s">
        <v>171</v>
      </c>
      <c r="Y76" s="3" t="s">
        <v>162</v>
      </c>
      <c r="Z76" s="3" t="s">
        <v>172</v>
      </c>
      <c r="AA76" s="3" t="s">
        <v>173</v>
      </c>
      <c r="AB76" s="3" t="s">
        <v>172</v>
      </c>
      <c r="AC76" s="3" t="s">
        <v>11</v>
      </c>
      <c r="AD76" s="3" t="s">
        <v>174</v>
      </c>
      <c r="AE76" s="3" t="s">
        <v>175</v>
      </c>
      <c r="AF76" s="3" t="s">
        <v>162</v>
      </c>
      <c r="AG76" s="3" t="s">
        <v>162</v>
      </c>
      <c r="AH76" s="3" t="s">
        <v>162</v>
      </c>
      <c r="AI76" s="3" t="s">
        <v>162</v>
      </c>
      <c r="AJ76" s="3" t="s">
        <v>155</v>
      </c>
      <c r="AK76" s="3" t="s">
        <v>176</v>
      </c>
      <c r="AL76" s="3" t="s">
        <v>837</v>
      </c>
      <c r="AM76" s="3" t="s">
        <v>840</v>
      </c>
      <c r="AN76" s="3" t="s">
        <v>840</v>
      </c>
      <c r="AO76" s="3" t="s">
        <v>829</v>
      </c>
      <c r="AP76" s="3" t="s">
        <v>841</v>
      </c>
      <c r="AQ76" s="3" t="s">
        <v>842</v>
      </c>
      <c r="AR76" s="3" t="s">
        <v>842</v>
      </c>
      <c r="AS76" s="3" t="s">
        <v>843</v>
      </c>
      <c r="AT76" s="3" t="s">
        <v>182</v>
      </c>
      <c r="AU76" s="3" t="s">
        <v>162</v>
      </c>
      <c r="AV76" s="3" t="s">
        <v>183</v>
      </c>
      <c r="AW76" s="3" t="s">
        <v>610</v>
      </c>
      <c r="AX76" s="3" t="s">
        <v>162</v>
      </c>
      <c r="AY76" s="3" t="s">
        <v>840</v>
      </c>
      <c r="AZ76" s="3" t="s">
        <v>829</v>
      </c>
      <c r="BA76" s="3" t="s">
        <v>844</v>
      </c>
      <c r="BB76" s="3" t="s">
        <v>162</v>
      </c>
      <c r="BC76" s="3" t="s">
        <v>188</v>
      </c>
      <c r="BD76" s="3" t="s">
        <v>189</v>
      </c>
      <c r="BE76" s="3" t="s">
        <v>839</v>
      </c>
      <c r="BF76" s="3" t="s">
        <v>190</v>
      </c>
      <c r="BG76" s="3" t="s">
        <v>839</v>
      </c>
      <c r="BH76" s="3" t="s">
        <v>162</v>
      </c>
      <c r="BI76" s="3" t="s">
        <v>191</v>
      </c>
      <c r="BJ76" s="3" t="s">
        <v>192</v>
      </c>
      <c r="BK76" s="3" t="s">
        <v>845</v>
      </c>
      <c r="BL76" s="3" t="s">
        <v>846</v>
      </c>
      <c r="BM76" s="3" t="s">
        <v>195</v>
      </c>
      <c r="BN76" s="3" t="s">
        <v>531</v>
      </c>
      <c r="BO76" s="3" t="s">
        <v>531</v>
      </c>
      <c r="BP76" s="3" t="s">
        <v>197</v>
      </c>
    </row>
    <row r="77" spans="1:68" ht="45" customHeight="1" x14ac:dyDescent="0.25">
      <c r="A77" s="3" t="s">
        <v>847</v>
      </c>
      <c r="B77" s="3" t="s">
        <v>151</v>
      </c>
      <c r="C77" s="3" t="s">
        <v>186</v>
      </c>
      <c r="D77" s="3" t="s">
        <v>514</v>
      </c>
      <c r="E77" s="3" t="s">
        <v>154</v>
      </c>
      <c r="F77" s="3" t="s">
        <v>155</v>
      </c>
      <c r="G77" s="3" t="s">
        <v>156</v>
      </c>
      <c r="H77" s="3" t="s">
        <v>848</v>
      </c>
      <c r="I77" s="3" t="s">
        <v>158</v>
      </c>
      <c r="J77" s="3" t="s">
        <v>159</v>
      </c>
      <c r="K77" s="3" t="s">
        <v>605</v>
      </c>
      <c r="L77" s="3" t="s">
        <v>849</v>
      </c>
      <c r="M77" s="3" t="s">
        <v>162</v>
      </c>
      <c r="N77" s="3" t="s">
        <v>162</v>
      </c>
      <c r="O77" s="3" t="s">
        <v>162</v>
      </c>
      <c r="P77" s="3" t="s">
        <v>246</v>
      </c>
      <c r="Q77" s="3" t="s">
        <v>162</v>
      </c>
      <c r="R77" s="3" t="s">
        <v>247</v>
      </c>
      <c r="S77" s="3" t="s">
        <v>166</v>
      </c>
      <c r="T77" s="3" t="s">
        <v>248</v>
      </c>
      <c r="U77" s="3" t="s">
        <v>249</v>
      </c>
      <c r="V77" s="3" t="s">
        <v>250</v>
      </c>
      <c r="W77" s="3" t="s">
        <v>170</v>
      </c>
      <c r="X77" s="3" t="s">
        <v>171</v>
      </c>
      <c r="Y77" s="3" t="s">
        <v>162</v>
      </c>
      <c r="Z77" s="3" t="s">
        <v>172</v>
      </c>
      <c r="AA77" s="3" t="s">
        <v>173</v>
      </c>
      <c r="AB77" s="3" t="s">
        <v>172</v>
      </c>
      <c r="AC77" s="3" t="s">
        <v>11</v>
      </c>
      <c r="AD77" s="3" t="s">
        <v>174</v>
      </c>
      <c r="AE77" s="3" t="s">
        <v>175</v>
      </c>
      <c r="AF77" s="3" t="s">
        <v>162</v>
      </c>
      <c r="AG77" s="3" t="s">
        <v>162</v>
      </c>
      <c r="AH77" s="3" t="s">
        <v>162</v>
      </c>
      <c r="AI77" s="3" t="s">
        <v>162</v>
      </c>
      <c r="AJ77" s="3" t="s">
        <v>155</v>
      </c>
      <c r="AK77" s="3" t="s">
        <v>176</v>
      </c>
      <c r="AL77" s="3" t="s">
        <v>848</v>
      </c>
      <c r="AM77" s="3" t="s">
        <v>840</v>
      </c>
      <c r="AN77" s="3" t="s">
        <v>840</v>
      </c>
      <c r="AO77" s="3" t="s">
        <v>829</v>
      </c>
      <c r="AP77" s="3" t="s">
        <v>850</v>
      </c>
      <c r="AQ77" s="3" t="s">
        <v>851</v>
      </c>
      <c r="AR77" s="3" t="s">
        <v>851</v>
      </c>
      <c r="AS77" s="3" t="s">
        <v>852</v>
      </c>
      <c r="AT77" s="3" t="s">
        <v>182</v>
      </c>
      <c r="AU77" s="3" t="s">
        <v>162</v>
      </c>
      <c r="AV77" s="3" t="s">
        <v>183</v>
      </c>
      <c r="AW77" s="3" t="s">
        <v>853</v>
      </c>
      <c r="AX77" s="3" t="s">
        <v>162</v>
      </c>
      <c r="AY77" s="3" t="s">
        <v>840</v>
      </c>
      <c r="AZ77" s="3" t="s">
        <v>829</v>
      </c>
      <c r="BA77" s="3" t="s">
        <v>854</v>
      </c>
      <c r="BB77" s="3" t="s">
        <v>162</v>
      </c>
      <c r="BC77" s="3" t="s">
        <v>188</v>
      </c>
      <c r="BD77" s="3" t="s">
        <v>189</v>
      </c>
      <c r="BE77" s="3" t="s">
        <v>849</v>
      </c>
      <c r="BF77" s="3" t="s">
        <v>190</v>
      </c>
      <c r="BG77" s="3" t="s">
        <v>849</v>
      </c>
      <c r="BH77" s="3" t="s">
        <v>162</v>
      </c>
      <c r="BI77" s="3" t="s">
        <v>191</v>
      </c>
      <c r="BJ77" s="3" t="s">
        <v>192</v>
      </c>
      <c r="BK77" s="3" t="s">
        <v>855</v>
      </c>
      <c r="BL77" s="3" t="s">
        <v>856</v>
      </c>
      <c r="BM77" s="3" t="s">
        <v>195</v>
      </c>
      <c r="BN77" s="3" t="s">
        <v>531</v>
      </c>
      <c r="BO77" s="3" t="s">
        <v>531</v>
      </c>
      <c r="BP77" s="3" t="s">
        <v>197</v>
      </c>
    </row>
    <row r="78" spans="1:68" ht="45" customHeight="1" x14ac:dyDescent="0.25">
      <c r="A78" s="3" t="s">
        <v>857</v>
      </c>
      <c r="B78" s="3" t="s">
        <v>151</v>
      </c>
      <c r="C78" s="3" t="s">
        <v>186</v>
      </c>
      <c r="D78" s="3" t="s">
        <v>514</v>
      </c>
      <c r="E78" s="3" t="s">
        <v>154</v>
      </c>
      <c r="F78" s="3" t="s">
        <v>155</v>
      </c>
      <c r="G78" s="3" t="s">
        <v>156</v>
      </c>
      <c r="H78" s="3" t="s">
        <v>561</v>
      </c>
      <c r="I78" s="3" t="s">
        <v>158</v>
      </c>
      <c r="J78" s="3" t="s">
        <v>159</v>
      </c>
      <c r="K78" s="3" t="s">
        <v>858</v>
      </c>
      <c r="L78" s="3" t="s">
        <v>859</v>
      </c>
      <c r="M78" s="3" t="s">
        <v>162</v>
      </c>
      <c r="N78" s="3" t="s">
        <v>162</v>
      </c>
      <c r="O78" s="3" t="s">
        <v>162</v>
      </c>
      <c r="P78" s="3" t="s">
        <v>305</v>
      </c>
      <c r="Q78" s="3" t="s">
        <v>162</v>
      </c>
      <c r="R78" s="3" t="s">
        <v>306</v>
      </c>
      <c r="S78" s="3" t="s">
        <v>307</v>
      </c>
      <c r="T78" s="3" t="s">
        <v>308</v>
      </c>
      <c r="U78" s="3" t="s">
        <v>309</v>
      </c>
      <c r="V78" s="3" t="s">
        <v>310</v>
      </c>
      <c r="W78" s="3" t="s">
        <v>207</v>
      </c>
      <c r="X78" s="3" t="s">
        <v>311</v>
      </c>
      <c r="Y78" s="3" t="s">
        <v>162</v>
      </c>
      <c r="Z78" s="3" t="s">
        <v>172</v>
      </c>
      <c r="AA78" s="3" t="s">
        <v>173</v>
      </c>
      <c r="AB78" s="3" t="s">
        <v>172</v>
      </c>
      <c r="AC78" s="3" t="s">
        <v>11</v>
      </c>
      <c r="AD78" s="3" t="s">
        <v>174</v>
      </c>
      <c r="AE78" s="3" t="s">
        <v>312</v>
      </c>
      <c r="AF78" s="3" t="s">
        <v>162</v>
      </c>
      <c r="AG78" s="3" t="s">
        <v>162</v>
      </c>
      <c r="AH78" s="3" t="s">
        <v>162</v>
      </c>
      <c r="AI78" s="3" t="s">
        <v>162</v>
      </c>
      <c r="AJ78" s="3" t="s">
        <v>155</v>
      </c>
      <c r="AK78" s="3" t="s">
        <v>176</v>
      </c>
      <c r="AL78" s="3" t="s">
        <v>561</v>
      </c>
      <c r="AM78" s="3" t="s">
        <v>860</v>
      </c>
      <c r="AN78" s="3" t="s">
        <v>860</v>
      </c>
      <c r="AO78" s="3" t="s">
        <v>524</v>
      </c>
      <c r="AP78" s="3" t="s">
        <v>861</v>
      </c>
      <c r="AQ78" s="3" t="s">
        <v>862</v>
      </c>
      <c r="AR78" s="3" t="s">
        <v>862</v>
      </c>
      <c r="AS78" s="3" t="s">
        <v>863</v>
      </c>
      <c r="AT78" s="3" t="s">
        <v>182</v>
      </c>
      <c r="AU78" s="3" t="s">
        <v>162</v>
      </c>
      <c r="AV78" s="3" t="s">
        <v>183</v>
      </c>
      <c r="AW78" s="3" t="s">
        <v>864</v>
      </c>
      <c r="AX78" s="3" t="s">
        <v>162</v>
      </c>
      <c r="AY78" s="3" t="s">
        <v>860</v>
      </c>
      <c r="AZ78" s="3" t="s">
        <v>524</v>
      </c>
      <c r="BA78" s="3" t="s">
        <v>865</v>
      </c>
      <c r="BB78" s="3" t="s">
        <v>162</v>
      </c>
      <c r="BC78" s="3" t="s">
        <v>188</v>
      </c>
      <c r="BD78" s="3" t="s">
        <v>189</v>
      </c>
      <c r="BE78" s="3" t="s">
        <v>859</v>
      </c>
      <c r="BF78" s="3" t="s">
        <v>190</v>
      </c>
      <c r="BG78" s="3" t="s">
        <v>859</v>
      </c>
      <c r="BH78" s="3" t="s">
        <v>162</v>
      </c>
      <c r="BI78" s="3" t="s">
        <v>191</v>
      </c>
      <c r="BJ78" s="3" t="s">
        <v>192</v>
      </c>
      <c r="BK78" s="3" t="s">
        <v>866</v>
      </c>
      <c r="BL78" s="3" t="s">
        <v>867</v>
      </c>
      <c r="BM78" s="3" t="s">
        <v>195</v>
      </c>
      <c r="BN78" s="3" t="s">
        <v>531</v>
      </c>
      <c r="BO78" s="3" t="s">
        <v>531</v>
      </c>
      <c r="BP78" s="3" t="s">
        <v>197</v>
      </c>
    </row>
    <row r="79" spans="1:68" ht="45" customHeight="1" x14ac:dyDescent="0.25">
      <c r="A79" s="3" t="s">
        <v>868</v>
      </c>
      <c r="B79" s="3" t="s">
        <v>151</v>
      </c>
      <c r="C79" s="3" t="s">
        <v>186</v>
      </c>
      <c r="D79" s="3" t="s">
        <v>514</v>
      </c>
      <c r="E79" s="3" t="s">
        <v>154</v>
      </c>
      <c r="F79" s="3" t="s">
        <v>155</v>
      </c>
      <c r="G79" s="3" t="s">
        <v>156</v>
      </c>
      <c r="H79" s="3" t="s">
        <v>869</v>
      </c>
      <c r="I79" s="3" t="s">
        <v>158</v>
      </c>
      <c r="J79" s="3" t="s">
        <v>159</v>
      </c>
      <c r="K79" s="3" t="s">
        <v>605</v>
      </c>
      <c r="L79" s="3" t="s">
        <v>870</v>
      </c>
      <c r="M79" s="3" t="s">
        <v>162</v>
      </c>
      <c r="N79" s="3" t="s">
        <v>162</v>
      </c>
      <c r="O79" s="3" t="s">
        <v>162</v>
      </c>
      <c r="P79" s="3" t="s">
        <v>246</v>
      </c>
      <c r="Q79" s="3" t="s">
        <v>162</v>
      </c>
      <c r="R79" s="3" t="s">
        <v>247</v>
      </c>
      <c r="S79" s="3" t="s">
        <v>166</v>
      </c>
      <c r="T79" s="3" t="s">
        <v>248</v>
      </c>
      <c r="U79" s="3" t="s">
        <v>249</v>
      </c>
      <c r="V79" s="3" t="s">
        <v>250</v>
      </c>
      <c r="W79" s="3" t="s">
        <v>170</v>
      </c>
      <c r="X79" s="3" t="s">
        <v>171</v>
      </c>
      <c r="Y79" s="3" t="s">
        <v>162</v>
      </c>
      <c r="Z79" s="3" t="s">
        <v>172</v>
      </c>
      <c r="AA79" s="3" t="s">
        <v>173</v>
      </c>
      <c r="AB79" s="3" t="s">
        <v>172</v>
      </c>
      <c r="AC79" s="3" t="s">
        <v>11</v>
      </c>
      <c r="AD79" s="3" t="s">
        <v>174</v>
      </c>
      <c r="AE79" s="3" t="s">
        <v>175</v>
      </c>
      <c r="AF79" s="3" t="s">
        <v>162</v>
      </c>
      <c r="AG79" s="3" t="s">
        <v>162</v>
      </c>
      <c r="AH79" s="3" t="s">
        <v>162</v>
      </c>
      <c r="AI79" s="3" t="s">
        <v>162</v>
      </c>
      <c r="AJ79" s="3" t="s">
        <v>155</v>
      </c>
      <c r="AK79" s="3" t="s">
        <v>176</v>
      </c>
      <c r="AL79" s="3" t="s">
        <v>869</v>
      </c>
      <c r="AM79" s="3" t="s">
        <v>523</v>
      </c>
      <c r="AN79" s="3" t="s">
        <v>523</v>
      </c>
      <c r="AO79" s="3" t="s">
        <v>564</v>
      </c>
      <c r="AP79" s="3" t="s">
        <v>871</v>
      </c>
      <c r="AQ79" s="3" t="s">
        <v>872</v>
      </c>
      <c r="AR79" s="3" t="s">
        <v>872</v>
      </c>
      <c r="AS79" s="3" t="s">
        <v>873</v>
      </c>
      <c r="AT79" s="3" t="s">
        <v>182</v>
      </c>
      <c r="AU79" s="3" t="s">
        <v>162</v>
      </c>
      <c r="AV79" s="3" t="s">
        <v>183</v>
      </c>
      <c r="AW79" s="3" t="s">
        <v>641</v>
      </c>
      <c r="AX79" s="3" t="s">
        <v>162</v>
      </c>
      <c r="AY79" s="3" t="s">
        <v>523</v>
      </c>
      <c r="AZ79" s="3" t="s">
        <v>564</v>
      </c>
      <c r="BA79" s="3" t="s">
        <v>874</v>
      </c>
      <c r="BB79" s="3" t="s">
        <v>162</v>
      </c>
      <c r="BC79" s="3" t="s">
        <v>188</v>
      </c>
      <c r="BD79" s="3" t="s">
        <v>189</v>
      </c>
      <c r="BE79" s="3" t="s">
        <v>870</v>
      </c>
      <c r="BF79" s="3" t="s">
        <v>190</v>
      </c>
      <c r="BG79" s="3" t="s">
        <v>870</v>
      </c>
      <c r="BH79" s="3" t="s">
        <v>162</v>
      </c>
      <c r="BI79" s="3" t="s">
        <v>191</v>
      </c>
      <c r="BJ79" s="3" t="s">
        <v>192</v>
      </c>
      <c r="BK79" s="3" t="s">
        <v>875</v>
      </c>
      <c r="BL79" s="3" t="s">
        <v>876</v>
      </c>
      <c r="BM79" s="3" t="s">
        <v>195</v>
      </c>
      <c r="BN79" s="3" t="s">
        <v>531</v>
      </c>
      <c r="BO79" s="3" t="s">
        <v>531</v>
      </c>
      <c r="BP79" s="3" t="s">
        <v>197</v>
      </c>
    </row>
    <row r="80" spans="1:68" ht="45" customHeight="1" x14ac:dyDescent="0.25">
      <c r="A80" s="3" t="s">
        <v>877</v>
      </c>
      <c r="B80" s="3" t="s">
        <v>151</v>
      </c>
      <c r="C80" s="3" t="s">
        <v>186</v>
      </c>
      <c r="D80" s="3" t="s">
        <v>514</v>
      </c>
      <c r="E80" s="3" t="s">
        <v>154</v>
      </c>
      <c r="F80" s="3" t="s">
        <v>155</v>
      </c>
      <c r="G80" s="3" t="s">
        <v>156</v>
      </c>
      <c r="H80" s="3" t="s">
        <v>878</v>
      </c>
      <c r="I80" s="3" t="s">
        <v>158</v>
      </c>
      <c r="J80" s="3" t="s">
        <v>159</v>
      </c>
      <c r="K80" s="3" t="s">
        <v>879</v>
      </c>
      <c r="L80" s="3" t="s">
        <v>880</v>
      </c>
      <c r="M80" s="3" t="s">
        <v>162</v>
      </c>
      <c r="N80" s="3" t="s">
        <v>162</v>
      </c>
      <c r="O80" s="3" t="s">
        <v>162</v>
      </c>
      <c r="P80" s="3" t="s">
        <v>286</v>
      </c>
      <c r="Q80" s="3" t="s">
        <v>162</v>
      </c>
      <c r="R80" s="3" t="s">
        <v>287</v>
      </c>
      <c r="S80" s="3" t="s">
        <v>166</v>
      </c>
      <c r="T80" s="3" t="s">
        <v>288</v>
      </c>
      <c r="U80" s="3" t="s">
        <v>289</v>
      </c>
      <c r="V80" s="3" t="s">
        <v>169</v>
      </c>
      <c r="W80" s="3" t="s">
        <v>170</v>
      </c>
      <c r="X80" s="3" t="s">
        <v>171</v>
      </c>
      <c r="Y80" s="3" t="s">
        <v>162</v>
      </c>
      <c r="Z80" s="3" t="s">
        <v>172</v>
      </c>
      <c r="AA80" s="3" t="s">
        <v>173</v>
      </c>
      <c r="AB80" s="3" t="s">
        <v>172</v>
      </c>
      <c r="AC80" s="3" t="s">
        <v>11</v>
      </c>
      <c r="AD80" s="3" t="s">
        <v>174</v>
      </c>
      <c r="AE80" s="3" t="s">
        <v>175</v>
      </c>
      <c r="AF80" s="3" t="s">
        <v>162</v>
      </c>
      <c r="AG80" s="3" t="s">
        <v>162</v>
      </c>
      <c r="AH80" s="3" t="s">
        <v>162</v>
      </c>
      <c r="AI80" s="3" t="s">
        <v>162</v>
      </c>
      <c r="AJ80" s="3" t="s">
        <v>155</v>
      </c>
      <c r="AK80" s="3" t="s">
        <v>176</v>
      </c>
      <c r="AL80" s="3" t="s">
        <v>878</v>
      </c>
      <c r="AM80" s="3" t="s">
        <v>544</v>
      </c>
      <c r="AN80" s="3" t="s">
        <v>544</v>
      </c>
      <c r="AO80" s="3" t="s">
        <v>564</v>
      </c>
      <c r="AP80" s="3" t="s">
        <v>881</v>
      </c>
      <c r="AQ80" s="3" t="s">
        <v>882</v>
      </c>
      <c r="AR80" s="3" t="s">
        <v>882</v>
      </c>
      <c r="AS80" s="3" t="s">
        <v>883</v>
      </c>
      <c r="AT80" s="3" t="s">
        <v>182</v>
      </c>
      <c r="AU80" s="3" t="s">
        <v>162</v>
      </c>
      <c r="AV80" s="3" t="s">
        <v>183</v>
      </c>
      <c r="AW80" s="3" t="s">
        <v>884</v>
      </c>
      <c r="AX80" s="3" t="s">
        <v>162</v>
      </c>
      <c r="AY80" s="3" t="s">
        <v>544</v>
      </c>
      <c r="AZ80" s="3" t="s">
        <v>564</v>
      </c>
      <c r="BA80" s="3" t="s">
        <v>885</v>
      </c>
      <c r="BB80" s="3" t="s">
        <v>162</v>
      </c>
      <c r="BC80" s="3" t="s">
        <v>188</v>
      </c>
      <c r="BD80" s="3" t="s">
        <v>189</v>
      </c>
      <c r="BE80" s="3" t="s">
        <v>880</v>
      </c>
      <c r="BF80" s="3" t="s">
        <v>190</v>
      </c>
      <c r="BG80" s="3" t="s">
        <v>880</v>
      </c>
      <c r="BH80" s="3" t="s">
        <v>162</v>
      </c>
      <c r="BI80" s="3" t="s">
        <v>191</v>
      </c>
      <c r="BJ80" s="3" t="s">
        <v>192</v>
      </c>
      <c r="BK80" s="3" t="s">
        <v>886</v>
      </c>
      <c r="BL80" s="3" t="s">
        <v>887</v>
      </c>
      <c r="BM80" s="3" t="s">
        <v>195</v>
      </c>
      <c r="BN80" s="3" t="s">
        <v>531</v>
      </c>
      <c r="BO80" s="3" t="s">
        <v>531</v>
      </c>
      <c r="BP80" s="3" t="s">
        <v>197</v>
      </c>
    </row>
    <row r="81" spans="1:68" ht="45" customHeight="1" x14ac:dyDescent="0.25">
      <c r="A81" s="3" t="s">
        <v>888</v>
      </c>
      <c r="B81" s="3" t="s">
        <v>151</v>
      </c>
      <c r="C81" s="3" t="s">
        <v>186</v>
      </c>
      <c r="D81" s="3" t="s">
        <v>514</v>
      </c>
      <c r="E81" s="3" t="s">
        <v>154</v>
      </c>
      <c r="F81" s="3" t="s">
        <v>155</v>
      </c>
      <c r="G81" s="3" t="s">
        <v>156</v>
      </c>
      <c r="H81" s="3" t="s">
        <v>889</v>
      </c>
      <c r="I81" s="3" t="s">
        <v>158</v>
      </c>
      <c r="J81" s="3" t="s">
        <v>159</v>
      </c>
      <c r="K81" s="3" t="s">
        <v>890</v>
      </c>
      <c r="L81" s="3" t="s">
        <v>891</v>
      </c>
      <c r="M81" s="3" t="s">
        <v>162</v>
      </c>
      <c r="N81" s="3" t="s">
        <v>162</v>
      </c>
      <c r="O81" s="3" t="s">
        <v>162</v>
      </c>
      <c r="P81" s="3" t="s">
        <v>338</v>
      </c>
      <c r="Q81" s="3" t="s">
        <v>162</v>
      </c>
      <c r="R81" s="3" t="s">
        <v>339</v>
      </c>
      <c r="S81" s="3" t="s">
        <v>166</v>
      </c>
      <c r="T81" s="3" t="s">
        <v>340</v>
      </c>
      <c r="U81" s="3" t="s">
        <v>341</v>
      </c>
      <c r="V81" s="3" t="s">
        <v>162</v>
      </c>
      <c r="W81" s="3" t="s">
        <v>170</v>
      </c>
      <c r="X81" s="3" t="s">
        <v>342</v>
      </c>
      <c r="Y81" s="3" t="s">
        <v>162</v>
      </c>
      <c r="Z81" s="3" t="s">
        <v>172</v>
      </c>
      <c r="AA81" s="3" t="s">
        <v>173</v>
      </c>
      <c r="AB81" s="3" t="s">
        <v>172</v>
      </c>
      <c r="AC81" s="3" t="s">
        <v>11</v>
      </c>
      <c r="AD81" s="3" t="s">
        <v>174</v>
      </c>
      <c r="AE81" s="3" t="s">
        <v>343</v>
      </c>
      <c r="AF81" s="3" t="s">
        <v>162</v>
      </c>
      <c r="AG81" s="3" t="s">
        <v>162</v>
      </c>
      <c r="AH81" s="3" t="s">
        <v>162</v>
      </c>
      <c r="AI81" s="3" t="s">
        <v>162</v>
      </c>
      <c r="AJ81" s="3" t="s">
        <v>155</v>
      </c>
      <c r="AK81" s="3" t="s">
        <v>176</v>
      </c>
      <c r="AL81" s="3" t="s">
        <v>889</v>
      </c>
      <c r="AM81" s="3" t="s">
        <v>523</v>
      </c>
      <c r="AN81" s="3" t="s">
        <v>523</v>
      </c>
      <c r="AO81" s="3" t="s">
        <v>892</v>
      </c>
      <c r="AP81" s="3" t="s">
        <v>893</v>
      </c>
      <c r="AQ81" s="3" t="s">
        <v>894</v>
      </c>
      <c r="AR81" s="3" t="s">
        <v>894</v>
      </c>
      <c r="AS81" s="3" t="s">
        <v>895</v>
      </c>
      <c r="AT81" s="3" t="s">
        <v>182</v>
      </c>
      <c r="AU81" s="3" t="s">
        <v>162</v>
      </c>
      <c r="AV81" s="3" t="s">
        <v>183</v>
      </c>
      <c r="AW81" s="3" t="s">
        <v>363</v>
      </c>
      <c r="AX81" s="3" t="s">
        <v>162</v>
      </c>
      <c r="AY81" s="3" t="s">
        <v>523</v>
      </c>
      <c r="AZ81" s="3" t="s">
        <v>892</v>
      </c>
      <c r="BA81" s="3" t="s">
        <v>896</v>
      </c>
      <c r="BB81" s="3" t="s">
        <v>162</v>
      </c>
      <c r="BC81" s="3" t="s">
        <v>188</v>
      </c>
      <c r="BD81" s="3" t="s">
        <v>189</v>
      </c>
      <c r="BE81" s="3" t="s">
        <v>891</v>
      </c>
      <c r="BF81" s="3" t="s">
        <v>190</v>
      </c>
      <c r="BG81" s="3" t="s">
        <v>891</v>
      </c>
      <c r="BH81" s="3" t="s">
        <v>162</v>
      </c>
      <c r="BI81" s="3" t="s">
        <v>191</v>
      </c>
      <c r="BJ81" s="3" t="s">
        <v>192</v>
      </c>
      <c r="BK81" s="3" t="s">
        <v>897</v>
      </c>
      <c r="BL81" s="3" t="s">
        <v>898</v>
      </c>
      <c r="BM81" s="3" t="s">
        <v>195</v>
      </c>
      <c r="BN81" s="3" t="s">
        <v>531</v>
      </c>
      <c r="BO81" s="3" t="s">
        <v>531</v>
      </c>
      <c r="BP81" s="3" t="s">
        <v>197</v>
      </c>
    </row>
    <row r="82" spans="1:68" ht="45" customHeight="1" x14ac:dyDescent="0.25">
      <c r="A82" s="3" t="s">
        <v>899</v>
      </c>
      <c r="B82" s="3" t="s">
        <v>151</v>
      </c>
      <c r="C82" s="3" t="s">
        <v>186</v>
      </c>
      <c r="D82" s="3" t="s">
        <v>514</v>
      </c>
      <c r="E82" s="3" t="s">
        <v>154</v>
      </c>
      <c r="F82" s="3" t="s">
        <v>155</v>
      </c>
      <c r="G82" s="3" t="s">
        <v>156</v>
      </c>
      <c r="H82" s="3" t="s">
        <v>900</v>
      </c>
      <c r="I82" s="3" t="s">
        <v>158</v>
      </c>
      <c r="J82" s="3" t="s">
        <v>159</v>
      </c>
      <c r="K82" s="3" t="s">
        <v>901</v>
      </c>
      <c r="L82" s="3" t="s">
        <v>902</v>
      </c>
      <c r="M82" s="3" t="s">
        <v>162</v>
      </c>
      <c r="N82" s="3" t="s">
        <v>162</v>
      </c>
      <c r="O82" s="3" t="s">
        <v>162</v>
      </c>
      <c r="P82" s="3" t="s">
        <v>163</v>
      </c>
      <c r="Q82" s="3" t="s">
        <v>162</v>
      </c>
      <c r="R82" s="3" t="s">
        <v>165</v>
      </c>
      <c r="S82" s="3" t="s">
        <v>166</v>
      </c>
      <c r="T82" s="3" t="s">
        <v>167</v>
      </c>
      <c r="U82" s="3" t="s">
        <v>168</v>
      </c>
      <c r="V82" s="3" t="s">
        <v>162</v>
      </c>
      <c r="W82" s="3" t="s">
        <v>170</v>
      </c>
      <c r="X82" s="3" t="s">
        <v>171</v>
      </c>
      <c r="Y82" s="3" t="s">
        <v>162</v>
      </c>
      <c r="Z82" s="3" t="s">
        <v>172</v>
      </c>
      <c r="AA82" s="3" t="s">
        <v>173</v>
      </c>
      <c r="AB82" s="3" t="s">
        <v>172</v>
      </c>
      <c r="AC82" s="3" t="s">
        <v>11</v>
      </c>
      <c r="AD82" s="3" t="s">
        <v>174</v>
      </c>
      <c r="AE82" s="3" t="s">
        <v>175</v>
      </c>
      <c r="AF82" s="3" t="s">
        <v>162</v>
      </c>
      <c r="AG82" s="3" t="s">
        <v>162</v>
      </c>
      <c r="AH82" s="3" t="s">
        <v>162</v>
      </c>
      <c r="AI82" s="3" t="s">
        <v>162</v>
      </c>
      <c r="AJ82" s="3" t="s">
        <v>155</v>
      </c>
      <c r="AK82" s="3" t="s">
        <v>176</v>
      </c>
      <c r="AL82" s="3" t="s">
        <v>900</v>
      </c>
      <c r="AM82" s="3" t="s">
        <v>470</v>
      </c>
      <c r="AN82" s="3" t="s">
        <v>470</v>
      </c>
      <c r="AO82" s="3" t="s">
        <v>514</v>
      </c>
      <c r="AP82" s="3" t="s">
        <v>903</v>
      </c>
      <c r="AQ82" s="3" t="s">
        <v>904</v>
      </c>
      <c r="AR82" s="3" t="s">
        <v>904</v>
      </c>
      <c r="AS82" s="3" t="s">
        <v>335</v>
      </c>
      <c r="AT82" s="3" t="s">
        <v>182</v>
      </c>
      <c r="AU82" s="3" t="s">
        <v>162</v>
      </c>
      <c r="AV82" s="3" t="s">
        <v>183</v>
      </c>
      <c r="AW82" s="3" t="s">
        <v>905</v>
      </c>
      <c r="AX82" s="3" t="s">
        <v>162</v>
      </c>
      <c r="AY82" s="3" t="s">
        <v>470</v>
      </c>
      <c r="AZ82" s="3" t="s">
        <v>514</v>
      </c>
      <c r="BA82" s="3" t="s">
        <v>906</v>
      </c>
      <c r="BB82" s="3" t="s">
        <v>162</v>
      </c>
      <c r="BC82" s="3" t="s">
        <v>188</v>
      </c>
      <c r="BD82" s="3" t="s">
        <v>189</v>
      </c>
      <c r="BE82" s="3" t="s">
        <v>902</v>
      </c>
      <c r="BF82" s="3" t="s">
        <v>190</v>
      </c>
      <c r="BG82" s="3" t="s">
        <v>902</v>
      </c>
      <c r="BH82" s="3" t="s">
        <v>162</v>
      </c>
      <c r="BI82" s="3" t="s">
        <v>191</v>
      </c>
      <c r="BJ82" s="3" t="s">
        <v>192</v>
      </c>
      <c r="BK82" s="3" t="s">
        <v>907</v>
      </c>
      <c r="BL82" s="3" t="s">
        <v>908</v>
      </c>
      <c r="BM82" s="3" t="s">
        <v>195</v>
      </c>
      <c r="BN82" s="3" t="s">
        <v>531</v>
      </c>
      <c r="BO82" s="3" t="s">
        <v>531</v>
      </c>
      <c r="BP82" s="3" t="s">
        <v>197</v>
      </c>
    </row>
    <row r="83" spans="1:68" ht="45" customHeight="1" x14ac:dyDescent="0.25">
      <c r="A83" s="3" t="s">
        <v>909</v>
      </c>
      <c r="B83" s="3" t="s">
        <v>151</v>
      </c>
      <c r="C83" s="3" t="s">
        <v>186</v>
      </c>
      <c r="D83" s="3" t="s">
        <v>514</v>
      </c>
      <c r="E83" s="3" t="s">
        <v>154</v>
      </c>
      <c r="F83" s="3" t="s">
        <v>155</v>
      </c>
      <c r="G83" s="3" t="s">
        <v>156</v>
      </c>
      <c r="H83" s="3" t="s">
        <v>910</v>
      </c>
      <c r="I83" s="3" t="s">
        <v>158</v>
      </c>
      <c r="J83" s="3" t="s">
        <v>159</v>
      </c>
      <c r="K83" s="3" t="s">
        <v>605</v>
      </c>
      <c r="L83" s="3" t="s">
        <v>911</v>
      </c>
      <c r="M83" s="3" t="s">
        <v>162</v>
      </c>
      <c r="N83" s="3" t="s">
        <v>162</v>
      </c>
      <c r="O83" s="3" t="s">
        <v>162</v>
      </c>
      <c r="P83" s="3" t="s">
        <v>246</v>
      </c>
      <c r="Q83" s="3" t="s">
        <v>162</v>
      </c>
      <c r="R83" s="3" t="s">
        <v>247</v>
      </c>
      <c r="S83" s="3" t="s">
        <v>166</v>
      </c>
      <c r="T83" s="3" t="s">
        <v>248</v>
      </c>
      <c r="U83" s="3" t="s">
        <v>249</v>
      </c>
      <c r="V83" s="3" t="s">
        <v>250</v>
      </c>
      <c r="W83" s="3" t="s">
        <v>170</v>
      </c>
      <c r="X83" s="3" t="s">
        <v>171</v>
      </c>
      <c r="Y83" s="3" t="s">
        <v>162</v>
      </c>
      <c r="Z83" s="3" t="s">
        <v>172</v>
      </c>
      <c r="AA83" s="3" t="s">
        <v>173</v>
      </c>
      <c r="AB83" s="3" t="s">
        <v>172</v>
      </c>
      <c r="AC83" s="3" t="s">
        <v>11</v>
      </c>
      <c r="AD83" s="3" t="s">
        <v>174</v>
      </c>
      <c r="AE83" s="3" t="s">
        <v>175</v>
      </c>
      <c r="AF83" s="3" t="s">
        <v>162</v>
      </c>
      <c r="AG83" s="3" t="s">
        <v>162</v>
      </c>
      <c r="AH83" s="3" t="s">
        <v>162</v>
      </c>
      <c r="AI83" s="3" t="s">
        <v>162</v>
      </c>
      <c r="AJ83" s="3" t="s">
        <v>155</v>
      </c>
      <c r="AK83" s="3" t="s">
        <v>176</v>
      </c>
      <c r="AL83" s="3" t="s">
        <v>910</v>
      </c>
      <c r="AM83" s="3" t="s">
        <v>544</v>
      </c>
      <c r="AN83" s="3" t="s">
        <v>544</v>
      </c>
      <c r="AO83" s="3" t="s">
        <v>545</v>
      </c>
      <c r="AP83" s="3" t="s">
        <v>912</v>
      </c>
      <c r="AQ83" s="3" t="s">
        <v>913</v>
      </c>
      <c r="AR83" s="3" t="s">
        <v>913</v>
      </c>
      <c r="AS83" s="3" t="s">
        <v>914</v>
      </c>
      <c r="AT83" s="3" t="s">
        <v>182</v>
      </c>
      <c r="AU83" s="3" t="s">
        <v>162</v>
      </c>
      <c r="AV83" s="3" t="s">
        <v>183</v>
      </c>
      <c r="AW83" s="3" t="s">
        <v>915</v>
      </c>
      <c r="AX83" s="3" t="s">
        <v>162</v>
      </c>
      <c r="AY83" s="3" t="s">
        <v>544</v>
      </c>
      <c r="AZ83" s="3" t="s">
        <v>545</v>
      </c>
      <c r="BA83" s="3" t="s">
        <v>916</v>
      </c>
      <c r="BB83" s="3" t="s">
        <v>162</v>
      </c>
      <c r="BC83" s="3" t="s">
        <v>188</v>
      </c>
      <c r="BD83" s="3" t="s">
        <v>189</v>
      </c>
      <c r="BE83" s="3" t="s">
        <v>911</v>
      </c>
      <c r="BF83" s="3" t="s">
        <v>190</v>
      </c>
      <c r="BG83" s="3" t="s">
        <v>911</v>
      </c>
      <c r="BH83" s="3" t="s">
        <v>162</v>
      </c>
      <c r="BI83" s="3" t="s">
        <v>191</v>
      </c>
      <c r="BJ83" s="3" t="s">
        <v>192</v>
      </c>
      <c r="BK83" s="3" t="s">
        <v>917</v>
      </c>
      <c r="BL83" s="3" t="s">
        <v>918</v>
      </c>
      <c r="BM83" s="3" t="s">
        <v>195</v>
      </c>
      <c r="BN83" s="3" t="s">
        <v>531</v>
      </c>
      <c r="BO83" s="3" t="s">
        <v>531</v>
      </c>
      <c r="BP83" s="3" t="s">
        <v>197</v>
      </c>
    </row>
    <row r="84" spans="1:68" ht="45" customHeight="1" x14ac:dyDescent="0.25">
      <c r="A84" s="3" t="s">
        <v>919</v>
      </c>
      <c r="B84" s="3" t="s">
        <v>151</v>
      </c>
      <c r="C84" s="3" t="s">
        <v>186</v>
      </c>
      <c r="D84" s="3" t="s">
        <v>514</v>
      </c>
      <c r="E84" s="3" t="s">
        <v>154</v>
      </c>
      <c r="F84" s="3" t="s">
        <v>155</v>
      </c>
      <c r="G84" s="3" t="s">
        <v>156</v>
      </c>
      <c r="H84" s="3" t="s">
        <v>920</v>
      </c>
      <c r="I84" s="3" t="s">
        <v>158</v>
      </c>
      <c r="J84" s="3" t="s">
        <v>159</v>
      </c>
      <c r="K84" s="3" t="s">
        <v>605</v>
      </c>
      <c r="L84" s="3" t="s">
        <v>921</v>
      </c>
      <c r="M84" s="3" t="s">
        <v>162</v>
      </c>
      <c r="N84" s="3" t="s">
        <v>162</v>
      </c>
      <c r="O84" s="3" t="s">
        <v>162</v>
      </c>
      <c r="P84" s="3" t="s">
        <v>246</v>
      </c>
      <c r="Q84" s="3" t="s">
        <v>162</v>
      </c>
      <c r="R84" s="3" t="s">
        <v>247</v>
      </c>
      <c r="S84" s="3" t="s">
        <v>166</v>
      </c>
      <c r="T84" s="3" t="s">
        <v>248</v>
      </c>
      <c r="U84" s="3" t="s">
        <v>249</v>
      </c>
      <c r="V84" s="3" t="s">
        <v>250</v>
      </c>
      <c r="W84" s="3" t="s">
        <v>170</v>
      </c>
      <c r="X84" s="3" t="s">
        <v>171</v>
      </c>
      <c r="Y84" s="3" t="s">
        <v>162</v>
      </c>
      <c r="Z84" s="3" t="s">
        <v>172</v>
      </c>
      <c r="AA84" s="3" t="s">
        <v>173</v>
      </c>
      <c r="AB84" s="3" t="s">
        <v>172</v>
      </c>
      <c r="AC84" s="3" t="s">
        <v>11</v>
      </c>
      <c r="AD84" s="3" t="s">
        <v>174</v>
      </c>
      <c r="AE84" s="3" t="s">
        <v>175</v>
      </c>
      <c r="AF84" s="3" t="s">
        <v>162</v>
      </c>
      <c r="AG84" s="3" t="s">
        <v>162</v>
      </c>
      <c r="AH84" s="3" t="s">
        <v>162</v>
      </c>
      <c r="AI84" s="3" t="s">
        <v>162</v>
      </c>
      <c r="AJ84" s="3" t="s">
        <v>155</v>
      </c>
      <c r="AK84" s="3" t="s">
        <v>176</v>
      </c>
      <c r="AL84" s="3" t="s">
        <v>920</v>
      </c>
      <c r="AM84" s="3" t="s">
        <v>544</v>
      </c>
      <c r="AN84" s="3" t="s">
        <v>544</v>
      </c>
      <c r="AO84" s="3" t="s">
        <v>545</v>
      </c>
      <c r="AP84" s="3" t="s">
        <v>922</v>
      </c>
      <c r="AQ84" s="3" t="s">
        <v>923</v>
      </c>
      <c r="AR84" s="3" t="s">
        <v>923</v>
      </c>
      <c r="AS84" s="3" t="s">
        <v>924</v>
      </c>
      <c r="AT84" s="3" t="s">
        <v>182</v>
      </c>
      <c r="AU84" s="3" t="s">
        <v>162</v>
      </c>
      <c r="AV84" s="3" t="s">
        <v>183</v>
      </c>
      <c r="AW84" s="3" t="s">
        <v>915</v>
      </c>
      <c r="AX84" s="3" t="s">
        <v>162</v>
      </c>
      <c r="AY84" s="3" t="s">
        <v>544</v>
      </c>
      <c r="AZ84" s="3" t="s">
        <v>545</v>
      </c>
      <c r="BA84" s="3" t="s">
        <v>925</v>
      </c>
      <c r="BB84" s="3" t="s">
        <v>162</v>
      </c>
      <c r="BC84" s="3" t="s">
        <v>188</v>
      </c>
      <c r="BD84" s="3" t="s">
        <v>189</v>
      </c>
      <c r="BE84" s="3" t="s">
        <v>921</v>
      </c>
      <c r="BF84" s="3" t="s">
        <v>190</v>
      </c>
      <c r="BG84" s="3" t="s">
        <v>921</v>
      </c>
      <c r="BH84" s="3" t="s">
        <v>162</v>
      </c>
      <c r="BI84" s="3" t="s">
        <v>191</v>
      </c>
      <c r="BJ84" s="3" t="s">
        <v>192</v>
      </c>
      <c r="BK84" s="3" t="s">
        <v>926</v>
      </c>
      <c r="BL84" s="3" t="s">
        <v>927</v>
      </c>
      <c r="BM84" s="3" t="s">
        <v>195</v>
      </c>
      <c r="BN84" s="3" t="s">
        <v>531</v>
      </c>
      <c r="BO84" s="3" t="s">
        <v>531</v>
      </c>
      <c r="BP84" s="3" t="s">
        <v>197</v>
      </c>
    </row>
    <row r="85" spans="1:68" ht="45" customHeight="1" x14ac:dyDescent="0.25">
      <c r="A85" s="3" t="s">
        <v>928</v>
      </c>
      <c r="B85" s="3" t="s">
        <v>151</v>
      </c>
      <c r="C85" s="3" t="s">
        <v>186</v>
      </c>
      <c r="D85" s="3" t="s">
        <v>514</v>
      </c>
      <c r="E85" s="3" t="s">
        <v>154</v>
      </c>
      <c r="F85" s="3" t="s">
        <v>155</v>
      </c>
      <c r="G85" s="3" t="s">
        <v>156</v>
      </c>
      <c r="H85" s="3" t="s">
        <v>929</v>
      </c>
      <c r="I85" s="3" t="s">
        <v>158</v>
      </c>
      <c r="J85" s="3" t="s">
        <v>159</v>
      </c>
      <c r="K85" s="3" t="s">
        <v>605</v>
      </c>
      <c r="L85" s="3" t="s">
        <v>930</v>
      </c>
      <c r="M85" s="3" t="s">
        <v>162</v>
      </c>
      <c r="N85" s="3" t="s">
        <v>162</v>
      </c>
      <c r="O85" s="3" t="s">
        <v>162</v>
      </c>
      <c r="P85" s="3" t="s">
        <v>931</v>
      </c>
      <c r="Q85" s="3" t="s">
        <v>162</v>
      </c>
      <c r="R85" s="3" t="s">
        <v>932</v>
      </c>
      <c r="S85" s="3" t="s">
        <v>933</v>
      </c>
      <c r="T85" s="3" t="s">
        <v>268</v>
      </c>
      <c r="U85" s="3" t="s">
        <v>934</v>
      </c>
      <c r="V85" s="3" t="s">
        <v>310</v>
      </c>
      <c r="W85" s="3" t="s">
        <v>170</v>
      </c>
      <c r="X85" s="3" t="s">
        <v>171</v>
      </c>
      <c r="Y85" s="3" t="s">
        <v>162</v>
      </c>
      <c r="Z85" s="3" t="s">
        <v>172</v>
      </c>
      <c r="AA85" s="3" t="s">
        <v>173</v>
      </c>
      <c r="AB85" s="3" t="s">
        <v>172</v>
      </c>
      <c r="AC85" s="3" t="s">
        <v>11</v>
      </c>
      <c r="AD85" s="3" t="s">
        <v>174</v>
      </c>
      <c r="AE85" s="3" t="s">
        <v>175</v>
      </c>
      <c r="AF85" s="3" t="s">
        <v>162</v>
      </c>
      <c r="AG85" s="3" t="s">
        <v>162</v>
      </c>
      <c r="AH85" s="3" t="s">
        <v>162</v>
      </c>
      <c r="AI85" s="3" t="s">
        <v>162</v>
      </c>
      <c r="AJ85" s="3" t="s">
        <v>155</v>
      </c>
      <c r="AK85" s="3" t="s">
        <v>176</v>
      </c>
      <c r="AL85" s="3" t="s">
        <v>929</v>
      </c>
      <c r="AM85" s="3" t="s">
        <v>544</v>
      </c>
      <c r="AN85" s="3" t="s">
        <v>544</v>
      </c>
      <c r="AO85" s="3" t="s">
        <v>545</v>
      </c>
      <c r="AP85" s="3" t="s">
        <v>935</v>
      </c>
      <c r="AQ85" s="3" t="s">
        <v>936</v>
      </c>
      <c r="AR85" s="3" t="s">
        <v>936</v>
      </c>
      <c r="AS85" s="3" t="s">
        <v>937</v>
      </c>
      <c r="AT85" s="3" t="s">
        <v>182</v>
      </c>
      <c r="AU85" s="3" t="s">
        <v>162</v>
      </c>
      <c r="AV85" s="3" t="s">
        <v>183</v>
      </c>
      <c r="AW85" s="3" t="s">
        <v>915</v>
      </c>
      <c r="AX85" s="3" t="s">
        <v>162</v>
      </c>
      <c r="AY85" s="3" t="s">
        <v>544</v>
      </c>
      <c r="AZ85" s="3" t="s">
        <v>545</v>
      </c>
      <c r="BA85" s="3" t="s">
        <v>938</v>
      </c>
      <c r="BB85" s="3" t="s">
        <v>162</v>
      </c>
      <c r="BC85" s="3" t="s">
        <v>188</v>
      </c>
      <c r="BD85" s="3" t="s">
        <v>189</v>
      </c>
      <c r="BE85" s="3" t="s">
        <v>930</v>
      </c>
      <c r="BF85" s="3" t="s">
        <v>190</v>
      </c>
      <c r="BG85" s="3" t="s">
        <v>930</v>
      </c>
      <c r="BH85" s="3" t="s">
        <v>162</v>
      </c>
      <c r="BI85" s="3" t="s">
        <v>191</v>
      </c>
      <c r="BJ85" s="3" t="s">
        <v>192</v>
      </c>
      <c r="BK85" s="3" t="s">
        <v>939</v>
      </c>
      <c r="BL85" s="3" t="s">
        <v>940</v>
      </c>
      <c r="BM85" s="3" t="s">
        <v>195</v>
      </c>
      <c r="BN85" s="3" t="s">
        <v>531</v>
      </c>
      <c r="BO85" s="3" t="s">
        <v>531</v>
      </c>
      <c r="BP85" s="3" t="s">
        <v>197</v>
      </c>
    </row>
    <row r="86" spans="1:68" ht="45" customHeight="1" x14ac:dyDescent="0.25">
      <c r="A86" s="3" t="s">
        <v>941</v>
      </c>
      <c r="B86" s="3" t="s">
        <v>151</v>
      </c>
      <c r="C86" s="3" t="s">
        <v>186</v>
      </c>
      <c r="D86" s="3" t="s">
        <v>514</v>
      </c>
      <c r="E86" s="3" t="s">
        <v>154</v>
      </c>
      <c r="F86" s="3" t="s">
        <v>155</v>
      </c>
      <c r="G86" s="3" t="s">
        <v>156</v>
      </c>
      <c r="H86" s="3" t="s">
        <v>942</v>
      </c>
      <c r="I86" s="3" t="s">
        <v>158</v>
      </c>
      <c r="J86" s="3" t="s">
        <v>159</v>
      </c>
      <c r="K86" s="3" t="s">
        <v>943</v>
      </c>
      <c r="L86" s="3" t="s">
        <v>944</v>
      </c>
      <c r="M86" s="3" t="s">
        <v>162</v>
      </c>
      <c r="N86" s="3" t="s">
        <v>162</v>
      </c>
      <c r="O86" s="3" t="s">
        <v>162</v>
      </c>
      <c r="P86" s="3" t="s">
        <v>286</v>
      </c>
      <c r="Q86" s="3" t="s">
        <v>162</v>
      </c>
      <c r="R86" s="3" t="s">
        <v>287</v>
      </c>
      <c r="S86" s="3" t="s">
        <v>166</v>
      </c>
      <c r="T86" s="3" t="s">
        <v>288</v>
      </c>
      <c r="U86" s="3" t="s">
        <v>289</v>
      </c>
      <c r="V86" s="3" t="s">
        <v>169</v>
      </c>
      <c r="W86" s="3" t="s">
        <v>170</v>
      </c>
      <c r="X86" s="3" t="s">
        <v>171</v>
      </c>
      <c r="Y86" s="3" t="s">
        <v>162</v>
      </c>
      <c r="Z86" s="3" t="s">
        <v>172</v>
      </c>
      <c r="AA86" s="3" t="s">
        <v>173</v>
      </c>
      <c r="AB86" s="3" t="s">
        <v>172</v>
      </c>
      <c r="AC86" s="3" t="s">
        <v>11</v>
      </c>
      <c r="AD86" s="3" t="s">
        <v>174</v>
      </c>
      <c r="AE86" s="3" t="s">
        <v>175</v>
      </c>
      <c r="AF86" s="3" t="s">
        <v>162</v>
      </c>
      <c r="AG86" s="3" t="s">
        <v>162</v>
      </c>
      <c r="AH86" s="3" t="s">
        <v>162</v>
      </c>
      <c r="AI86" s="3" t="s">
        <v>162</v>
      </c>
      <c r="AJ86" s="3" t="s">
        <v>155</v>
      </c>
      <c r="AK86" s="3" t="s">
        <v>176</v>
      </c>
      <c r="AL86" s="3" t="s">
        <v>942</v>
      </c>
      <c r="AM86" s="3" t="s">
        <v>945</v>
      </c>
      <c r="AN86" s="3" t="s">
        <v>945</v>
      </c>
      <c r="AO86" s="3" t="s">
        <v>545</v>
      </c>
      <c r="AP86" s="3" t="s">
        <v>946</v>
      </c>
      <c r="AQ86" s="3" t="s">
        <v>947</v>
      </c>
      <c r="AR86" s="3" t="s">
        <v>947</v>
      </c>
      <c r="AS86" s="3" t="s">
        <v>948</v>
      </c>
      <c r="AT86" s="3" t="s">
        <v>182</v>
      </c>
      <c r="AU86" s="3" t="s">
        <v>162</v>
      </c>
      <c r="AV86" s="3" t="s">
        <v>183</v>
      </c>
      <c r="AW86" s="3" t="s">
        <v>949</v>
      </c>
      <c r="AX86" s="3" t="s">
        <v>162</v>
      </c>
      <c r="AY86" s="3" t="s">
        <v>945</v>
      </c>
      <c r="AZ86" s="3" t="s">
        <v>545</v>
      </c>
      <c r="BA86" s="3" t="s">
        <v>950</v>
      </c>
      <c r="BB86" s="3" t="s">
        <v>162</v>
      </c>
      <c r="BC86" s="3" t="s">
        <v>188</v>
      </c>
      <c r="BD86" s="3" t="s">
        <v>189</v>
      </c>
      <c r="BE86" s="3" t="s">
        <v>944</v>
      </c>
      <c r="BF86" s="3" t="s">
        <v>190</v>
      </c>
      <c r="BG86" s="3" t="s">
        <v>944</v>
      </c>
      <c r="BH86" s="3" t="s">
        <v>162</v>
      </c>
      <c r="BI86" s="3" t="s">
        <v>191</v>
      </c>
      <c r="BJ86" s="3" t="s">
        <v>192</v>
      </c>
      <c r="BK86" s="3" t="s">
        <v>951</v>
      </c>
      <c r="BL86" s="3" t="s">
        <v>952</v>
      </c>
      <c r="BM86" s="3" t="s">
        <v>195</v>
      </c>
      <c r="BN86" s="3" t="s">
        <v>531</v>
      </c>
      <c r="BO86" s="3" t="s">
        <v>531</v>
      </c>
      <c r="BP86" s="3" t="s">
        <v>197</v>
      </c>
    </row>
    <row r="87" spans="1:68" ht="45" customHeight="1" x14ac:dyDescent="0.25">
      <c r="A87" s="3" t="s">
        <v>953</v>
      </c>
      <c r="B87" s="3" t="s">
        <v>151</v>
      </c>
      <c r="C87" s="3" t="s">
        <v>186</v>
      </c>
      <c r="D87" s="3" t="s">
        <v>514</v>
      </c>
      <c r="E87" s="3" t="s">
        <v>154</v>
      </c>
      <c r="F87" s="3" t="s">
        <v>155</v>
      </c>
      <c r="G87" s="3" t="s">
        <v>156</v>
      </c>
      <c r="H87" s="3" t="s">
        <v>954</v>
      </c>
      <c r="I87" s="3" t="s">
        <v>158</v>
      </c>
      <c r="J87" s="3" t="s">
        <v>159</v>
      </c>
      <c r="K87" s="3" t="s">
        <v>955</v>
      </c>
      <c r="L87" s="3" t="s">
        <v>956</v>
      </c>
      <c r="M87" s="3" t="s">
        <v>162</v>
      </c>
      <c r="N87" s="3" t="s">
        <v>162</v>
      </c>
      <c r="O87" s="3" t="s">
        <v>162</v>
      </c>
      <c r="P87" s="3" t="s">
        <v>775</v>
      </c>
      <c r="Q87" s="3" t="s">
        <v>162</v>
      </c>
      <c r="R87" s="3" t="s">
        <v>776</v>
      </c>
      <c r="S87" s="3" t="s">
        <v>166</v>
      </c>
      <c r="T87" s="3" t="s">
        <v>777</v>
      </c>
      <c r="U87" s="3" t="s">
        <v>580</v>
      </c>
      <c r="V87" s="3" t="s">
        <v>162</v>
      </c>
      <c r="W87" s="3" t="s">
        <v>170</v>
      </c>
      <c r="X87" s="3" t="s">
        <v>778</v>
      </c>
      <c r="Y87" s="3" t="s">
        <v>162</v>
      </c>
      <c r="Z87" s="3" t="s">
        <v>172</v>
      </c>
      <c r="AA87" s="3" t="s">
        <v>173</v>
      </c>
      <c r="AB87" s="3" t="s">
        <v>172</v>
      </c>
      <c r="AC87" s="3" t="s">
        <v>11</v>
      </c>
      <c r="AD87" s="3" t="s">
        <v>174</v>
      </c>
      <c r="AE87" s="3" t="s">
        <v>779</v>
      </c>
      <c r="AF87" s="3" t="s">
        <v>162</v>
      </c>
      <c r="AG87" s="3" t="s">
        <v>162</v>
      </c>
      <c r="AH87" s="3" t="s">
        <v>162</v>
      </c>
      <c r="AI87" s="3" t="s">
        <v>162</v>
      </c>
      <c r="AJ87" s="3" t="s">
        <v>155</v>
      </c>
      <c r="AK87" s="3" t="s">
        <v>176</v>
      </c>
      <c r="AL87" s="3" t="s">
        <v>954</v>
      </c>
      <c r="AM87" s="3" t="s">
        <v>732</v>
      </c>
      <c r="AN87" s="3" t="s">
        <v>732</v>
      </c>
      <c r="AO87" s="3" t="s">
        <v>733</v>
      </c>
      <c r="AP87" s="3" t="s">
        <v>957</v>
      </c>
      <c r="AQ87" s="3" t="s">
        <v>958</v>
      </c>
      <c r="AR87" s="3" t="s">
        <v>958</v>
      </c>
      <c r="AS87" s="3" t="s">
        <v>959</v>
      </c>
      <c r="AT87" s="3" t="s">
        <v>182</v>
      </c>
      <c r="AU87" s="3" t="s">
        <v>162</v>
      </c>
      <c r="AV87" s="3" t="s">
        <v>183</v>
      </c>
      <c r="AW87" s="3" t="s">
        <v>783</v>
      </c>
      <c r="AX87" s="3" t="s">
        <v>162</v>
      </c>
      <c r="AY87" s="3" t="s">
        <v>732</v>
      </c>
      <c r="AZ87" s="3" t="s">
        <v>733</v>
      </c>
      <c r="BA87" s="3" t="s">
        <v>960</v>
      </c>
      <c r="BB87" s="3" t="s">
        <v>162</v>
      </c>
      <c r="BC87" s="3" t="s">
        <v>188</v>
      </c>
      <c r="BD87" s="3" t="s">
        <v>189</v>
      </c>
      <c r="BE87" s="3" t="s">
        <v>956</v>
      </c>
      <c r="BF87" s="3" t="s">
        <v>190</v>
      </c>
      <c r="BG87" s="3" t="s">
        <v>956</v>
      </c>
      <c r="BH87" s="3" t="s">
        <v>162</v>
      </c>
      <c r="BI87" s="3" t="s">
        <v>191</v>
      </c>
      <c r="BJ87" s="3" t="s">
        <v>192</v>
      </c>
      <c r="BK87" s="3" t="s">
        <v>961</v>
      </c>
      <c r="BL87" s="3" t="s">
        <v>962</v>
      </c>
      <c r="BM87" s="3" t="s">
        <v>195</v>
      </c>
      <c r="BN87" s="3" t="s">
        <v>531</v>
      </c>
      <c r="BO87" s="3" t="s">
        <v>531</v>
      </c>
      <c r="BP87" s="3" t="s">
        <v>197</v>
      </c>
    </row>
    <row r="88" spans="1:68" ht="45" customHeight="1" x14ac:dyDescent="0.25">
      <c r="A88" s="3" t="s">
        <v>963</v>
      </c>
      <c r="B88" s="3" t="s">
        <v>151</v>
      </c>
      <c r="C88" s="3" t="s">
        <v>186</v>
      </c>
      <c r="D88" s="3" t="s">
        <v>514</v>
      </c>
      <c r="E88" s="3" t="s">
        <v>154</v>
      </c>
      <c r="F88" s="3" t="s">
        <v>155</v>
      </c>
      <c r="G88" s="3" t="s">
        <v>156</v>
      </c>
      <c r="H88" s="3" t="s">
        <v>964</v>
      </c>
      <c r="I88" s="3" t="s">
        <v>158</v>
      </c>
      <c r="J88" s="3" t="s">
        <v>159</v>
      </c>
      <c r="K88" s="3" t="s">
        <v>965</v>
      </c>
      <c r="L88" s="3" t="s">
        <v>966</v>
      </c>
      <c r="M88" s="3" t="s">
        <v>618</v>
      </c>
      <c r="N88" s="3" t="s">
        <v>619</v>
      </c>
      <c r="O88" s="3" t="s">
        <v>620</v>
      </c>
      <c r="P88" s="3" t="s">
        <v>162</v>
      </c>
      <c r="Q88" s="3" t="s">
        <v>162</v>
      </c>
      <c r="R88" s="3" t="s">
        <v>621</v>
      </c>
      <c r="S88" s="3" t="s">
        <v>166</v>
      </c>
      <c r="T88" s="3" t="s">
        <v>167</v>
      </c>
      <c r="U88" s="3" t="s">
        <v>622</v>
      </c>
      <c r="V88" s="3" t="s">
        <v>623</v>
      </c>
      <c r="W88" s="3" t="s">
        <v>170</v>
      </c>
      <c r="X88" s="3" t="s">
        <v>171</v>
      </c>
      <c r="Y88" s="3" t="s">
        <v>162</v>
      </c>
      <c r="Z88" s="3" t="s">
        <v>172</v>
      </c>
      <c r="AA88" s="3" t="s">
        <v>173</v>
      </c>
      <c r="AB88" s="3" t="s">
        <v>172</v>
      </c>
      <c r="AC88" s="3" t="s">
        <v>11</v>
      </c>
      <c r="AD88" s="3" t="s">
        <v>174</v>
      </c>
      <c r="AE88" s="3" t="s">
        <v>175</v>
      </c>
      <c r="AF88" s="3" t="s">
        <v>162</v>
      </c>
      <c r="AG88" s="3" t="s">
        <v>162</v>
      </c>
      <c r="AH88" s="3" t="s">
        <v>162</v>
      </c>
      <c r="AI88" s="3" t="s">
        <v>162</v>
      </c>
      <c r="AJ88" s="3" t="s">
        <v>155</v>
      </c>
      <c r="AK88" s="3" t="s">
        <v>176</v>
      </c>
      <c r="AL88" s="3" t="s">
        <v>964</v>
      </c>
      <c r="AM88" s="3" t="s">
        <v>523</v>
      </c>
      <c r="AN88" s="3" t="s">
        <v>523</v>
      </c>
      <c r="AO88" s="3" t="s">
        <v>545</v>
      </c>
      <c r="AP88" s="3" t="s">
        <v>967</v>
      </c>
      <c r="AQ88" s="3" t="s">
        <v>968</v>
      </c>
      <c r="AR88" s="3" t="s">
        <v>968</v>
      </c>
      <c r="AS88" s="3" t="s">
        <v>969</v>
      </c>
      <c r="AT88" s="3" t="s">
        <v>182</v>
      </c>
      <c r="AU88" s="3" t="s">
        <v>162</v>
      </c>
      <c r="AV88" s="3" t="s">
        <v>183</v>
      </c>
      <c r="AW88" s="3" t="s">
        <v>629</v>
      </c>
      <c r="AX88" s="3" t="s">
        <v>162</v>
      </c>
      <c r="AY88" s="3" t="s">
        <v>523</v>
      </c>
      <c r="AZ88" s="3" t="s">
        <v>545</v>
      </c>
      <c r="BA88" s="3" t="s">
        <v>970</v>
      </c>
      <c r="BB88" s="3" t="s">
        <v>162</v>
      </c>
      <c r="BC88" s="3" t="s">
        <v>188</v>
      </c>
      <c r="BD88" s="3" t="s">
        <v>189</v>
      </c>
      <c r="BE88" s="3" t="s">
        <v>966</v>
      </c>
      <c r="BF88" s="3" t="s">
        <v>190</v>
      </c>
      <c r="BG88" s="3" t="s">
        <v>966</v>
      </c>
      <c r="BH88" s="3" t="s">
        <v>162</v>
      </c>
      <c r="BI88" s="3" t="s">
        <v>191</v>
      </c>
      <c r="BJ88" s="3" t="s">
        <v>192</v>
      </c>
      <c r="BK88" s="3" t="s">
        <v>971</v>
      </c>
      <c r="BL88" s="3" t="s">
        <v>972</v>
      </c>
      <c r="BM88" s="3" t="s">
        <v>195</v>
      </c>
      <c r="BN88" s="3" t="s">
        <v>531</v>
      </c>
      <c r="BO88" s="3" t="s">
        <v>531</v>
      </c>
      <c r="BP88" s="3" t="s">
        <v>197</v>
      </c>
    </row>
    <row r="89" spans="1:68" ht="45" customHeight="1" x14ac:dyDescent="0.25">
      <c r="A89" s="3" t="s">
        <v>973</v>
      </c>
      <c r="B89" s="3" t="s">
        <v>151</v>
      </c>
      <c r="C89" s="3" t="s">
        <v>186</v>
      </c>
      <c r="D89" s="3" t="s">
        <v>514</v>
      </c>
      <c r="E89" s="3" t="s">
        <v>154</v>
      </c>
      <c r="F89" s="3" t="s">
        <v>155</v>
      </c>
      <c r="G89" s="3" t="s">
        <v>156</v>
      </c>
      <c r="H89" s="3" t="s">
        <v>974</v>
      </c>
      <c r="I89" s="3" t="s">
        <v>158</v>
      </c>
      <c r="J89" s="3" t="s">
        <v>159</v>
      </c>
      <c r="K89" s="3" t="s">
        <v>965</v>
      </c>
      <c r="L89" s="3" t="s">
        <v>975</v>
      </c>
      <c r="M89" s="3" t="s">
        <v>618</v>
      </c>
      <c r="N89" s="3" t="s">
        <v>619</v>
      </c>
      <c r="O89" s="3" t="s">
        <v>620</v>
      </c>
      <c r="P89" s="3" t="s">
        <v>162</v>
      </c>
      <c r="Q89" s="3" t="s">
        <v>162</v>
      </c>
      <c r="R89" s="3" t="s">
        <v>621</v>
      </c>
      <c r="S89" s="3" t="s">
        <v>166</v>
      </c>
      <c r="T89" s="3" t="s">
        <v>167</v>
      </c>
      <c r="U89" s="3" t="s">
        <v>622</v>
      </c>
      <c r="V89" s="3" t="s">
        <v>623</v>
      </c>
      <c r="W89" s="3" t="s">
        <v>170</v>
      </c>
      <c r="X89" s="3" t="s">
        <v>171</v>
      </c>
      <c r="Y89" s="3" t="s">
        <v>162</v>
      </c>
      <c r="Z89" s="3" t="s">
        <v>172</v>
      </c>
      <c r="AA89" s="3" t="s">
        <v>173</v>
      </c>
      <c r="AB89" s="3" t="s">
        <v>172</v>
      </c>
      <c r="AC89" s="3" t="s">
        <v>11</v>
      </c>
      <c r="AD89" s="3" t="s">
        <v>174</v>
      </c>
      <c r="AE89" s="3" t="s">
        <v>175</v>
      </c>
      <c r="AF89" s="3" t="s">
        <v>162</v>
      </c>
      <c r="AG89" s="3" t="s">
        <v>162</v>
      </c>
      <c r="AH89" s="3" t="s">
        <v>162</v>
      </c>
      <c r="AI89" s="3" t="s">
        <v>162</v>
      </c>
      <c r="AJ89" s="3" t="s">
        <v>155</v>
      </c>
      <c r="AK89" s="3" t="s">
        <v>176</v>
      </c>
      <c r="AL89" s="3" t="s">
        <v>974</v>
      </c>
      <c r="AM89" s="3" t="s">
        <v>544</v>
      </c>
      <c r="AN89" s="3" t="s">
        <v>544</v>
      </c>
      <c r="AO89" s="3" t="s">
        <v>545</v>
      </c>
      <c r="AP89" s="3" t="s">
        <v>976</v>
      </c>
      <c r="AQ89" s="3" t="s">
        <v>977</v>
      </c>
      <c r="AR89" s="3" t="s">
        <v>977</v>
      </c>
      <c r="AS89" s="3" t="s">
        <v>978</v>
      </c>
      <c r="AT89" s="3" t="s">
        <v>182</v>
      </c>
      <c r="AU89" s="3" t="s">
        <v>162</v>
      </c>
      <c r="AV89" s="3" t="s">
        <v>183</v>
      </c>
      <c r="AW89" s="3" t="s">
        <v>629</v>
      </c>
      <c r="AX89" s="3" t="s">
        <v>162</v>
      </c>
      <c r="AY89" s="3" t="s">
        <v>544</v>
      </c>
      <c r="AZ89" s="3" t="s">
        <v>545</v>
      </c>
      <c r="BA89" s="3" t="s">
        <v>979</v>
      </c>
      <c r="BB89" s="3" t="s">
        <v>162</v>
      </c>
      <c r="BC89" s="3" t="s">
        <v>188</v>
      </c>
      <c r="BD89" s="3" t="s">
        <v>189</v>
      </c>
      <c r="BE89" s="3" t="s">
        <v>975</v>
      </c>
      <c r="BF89" s="3" t="s">
        <v>190</v>
      </c>
      <c r="BG89" s="3" t="s">
        <v>975</v>
      </c>
      <c r="BH89" s="3" t="s">
        <v>162</v>
      </c>
      <c r="BI89" s="3" t="s">
        <v>191</v>
      </c>
      <c r="BJ89" s="3" t="s">
        <v>192</v>
      </c>
      <c r="BK89" s="3" t="s">
        <v>980</v>
      </c>
      <c r="BL89" s="3" t="s">
        <v>981</v>
      </c>
      <c r="BM89" s="3" t="s">
        <v>195</v>
      </c>
      <c r="BN89" s="3" t="s">
        <v>531</v>
      </c>
      <c r="BO89" s="3" t="s">
        <v>531</v>
      </c>
      <c r="BP89" s="3" t="s">
        <v>197</v>
      </c>
    </row>
    <row r="90" spans="1:68" ht="45" customHeight="1" x14ac:dyDescent="0.25">
      <c r="A90" s="3" t="s">
        <v>982</v>
      </c>
      <c r="B90" s="3" t="s">
        <v>151</v>
      </c>
      <c r="C90" s="3" t="s">
        <v>186</v>
      </c>
      <c r="D90" s="3" t="s">
        <v>514</v>
      </c>
      <c r="E90" s="3" t="s">
        <v>154</v>
      </c>
      <c r="F90" s="3" t="s">
        <v>155</v>
      </c>
      <c r="G90" s="3" t="s">
        <v>156</v>
      </c>
      <c r="H90" s="3" t="s">
        <v>983</v>
      </c>
      <c r="I90" s="3" t="s">
        <v>158</v>
      </c>
      <c r="J90" s="3" t="s">
        <v>159</v>
      </c>
      <c r="K90" s="3" t="s">
        <v>984</v>
      </c>
      <c r="L90" s="3" t="s">
        <v>985</v>
      </c>
      <c r="M90" s="3" t="s">
        <v>162</v>
      </c>
      <c r="N90" s="3" t="s">
        <v>162</v>
      </c>
      <c r="O90" s="3" t="s">
        <v>162</v>
      </c>
      <c r="P90" s="3" t="s">
        <v>338</v>
      </c>
      <c r="Q90" s="3" t="s">
        <v>162</v>
      </c>
      <c r="R90" s="3" t="s">
        <v>339</v>
      </c>
      <c r="S90" s="3" t="s">
        <v>166</v>
      </c>
      <c r="T90" s="3" t="s">
        <v>340</v>
      </c>
      <c r="U90" s="3" t="s">
        <v>341</v>
      </c>
      <c r="V90" s="3" t="s">
        <v>162</v>
      </c>
      <c r="W90" s="3" t="s">
        <v>170</v>
      </c>
      <c r="X90" s="3" t="s">
        <v>342</v>
      </c>
      <c r="Y90" s="3" t="s">
        <v>162</v>
      </c>
      <c r="Z90" s="3" t="s">
        <v>172</v>
      </c>
      <c r="AA90" s="3" t="s">
        <v>173</v>
      </c>
      <c r="AB90" s="3" t="s">
        <v>172</v>
      </c>
      <c r="AC90" s="3" t="s">
        <v>11</v>
      </c>
      <c r="AD90" s="3" t="s">
        <v>174</v>
      </c>
      <c r="AE90" s="3" t="s">
        <v>343</v>
      </c>
      <c r="AF90" s="3" t="s">
        <v>162</v>
      </c>
      <c r="AG90" s="3" t="s">
        <v>162</v>
      </c>
      <c r="AH90" s="3" t="s">
        <v>162</v>
      </c>
      <c r="AI90" s="3" t="s">
        <v>162</v>
      </c>
      <c r="AJ90" s="3" t="s">
        <v>155</v>
      </c>
      <c r="AK90" s="3" t="s">
        <v>176</v>
      </c>
      <c r="AL90" s="3" t="s">
        <v>983</v>
      </c>
      <c r="AM90" s="3" t="s">
        <v>733</v>
      </c>
      <c r="AN90" s="3" t="s">
        <v>733</v>
      </c>
      <c r="AO90" s="3" t="s">
        <v>986</v>
      </c>
      <c r="AP90" s="3" t="s">
        <v>987</v>
      </c>
      <c r="AQ90" s="3" t="s">
        <v>988</v>
      </c>
      <c r="AR90" s="3" t="s">
        <v>988</v>
      </c>
      <c r="AS90" s="3" t="s">
        <v>989</v>
      </c>
      <c r="AT90" s="3" t="s">
        <v>182</v>
      </c>
      <c r="AU90" s="3" t="s">
        <v>162</v>
      </c>
      <c r="AV90" s="3" t="s">
        <v>183</v>
      </c>
      <c r="AW90" s="3" t="s">
        <v>363</v>
      </c>
      <c r="AX90" s="3" t="s">
        <v>162</v>
      </c>
      <c r="AY90" s="3" t="s">
        <v>733</v>
      </c>
      <c r="AZ90" s="3" t="s">
        <v>986</v>
      </c>
      <c r="BA90" s="3" t="s">
        <v>990</v>
      </c>
      <c r="BB90" s="3" t="s">
        <v>162</v>
      </c>
      <c r="BC90" s="3" t="s">
        <v>188</v>
      </c>
      <c r="BD90" s="3" t="s">
        <v>189</v>
      </c>
      <c r="BE90" s="3" t="s">
        <v>985</v>
      </c>
      <c r="BF90" s="3" t="s">
        <v>190</v>
      </c>
      <c r="BG90" s="3" t="s">
        <v>985</v>
      </c>
      <c r="BH90" s="3" t="s">
        <v>162</v>
      </c>
      <c r="BI90" s="3" t="s">
        <v>191</v>
      </c>
      <c r="BJ90" s="3" t="s">
        <v>192</v>
      </c>
      <c r="BK90" s="3" t="s">
        <v>991</v>
      </c>
      <c r="BL90" s="3" t="s">
        <v>992</v>
      </c>
      <c r="BM90" s="3" t="s">
        <v>195</v>
      </c>
      <c r="BN90" s="3" t="s">
        <v>531</v>
      </c>
      <c r="BO90" s="3" t="s">
        <v>531</v>
      </c>
      <c r="BP90" s="3" t="s">
        <v>197</v>
      </c>
    </row>
    <row r="91" spans="1:68" ht="45" customHeight="1" x14ac:dyDescent="0.25">
      <c r="A91" s="3" t="s">
        <v>993</v>
      </c>
      <c r="B91" s="3" t="s">
        <v>151</v>
      </c>
      <c r="C91" s="3" t="s">
        <v>186</v>
      </c>
      <c r="D91" s="3" t="s">
        <v>514</v>
      </c>
      <c r="E91" s="3" t="s">
        <v>154</v>
      </c>
      <c r="F91" s="3" t="s">
        <v>155</v>
      </c>
      <c r="G91" s="3" t="s">
        <v>156</v>
      </c>
      <c r="H91" s="3" t="s">
        <v>994</v>
      </c>
      <c r="I91" s="3" t="s">
        <v>158</v>
      </c>
      <c r="J91" s="3" t="s">
        <v>159</v>
      </c>
      <c r="K91" s="3" t="s">
        <v>605</v>
      </c>
      <c r="L91" s="3" t="s">
        <v>995</v>
      </c>
      <c r="M91" s="3" t="s">
        <v>162</v>
      </c>
      <c r="N91" s="3" t="s">
        <v>162</v>
      </c>
      <c r="O91" s="3" t="s">
        <v>162</v>
      </c>
      <c r="P91" s="3" t="s">
        <v>246</v>
      </c>
      <c r="Q91" s="3" t="s">
        <v>162</v>
      </c>
      <c r="R91" s="3" t="s">
        <v>247</v>
      </c>
      <c r="S91" s="3" t="s">
        <v>166</v>
      </c>
      <c r="T91" s="3" t="s">
        <v>248</v>
      </c>
      <c r="U91" s="3" t="s">
        <v>249</v>
      </c>
      <c r="V91" s="3" t="s">
        <v>250</v>
      </c>
      <c r="W91" s="3" t="s">
        <v>170</v>
      </c>
      <c r="X91" s="3" t="s">
        <v>171</v>
      </c>
      <c r="Y91" s="3" t="s">
        <v>162</v>
      </c>
      <c r="Z91" s="3" t="s">
        <v>172</v>
      </c>
      <c r="AA91" s="3" t="s">
        <v>173</v>
      </c>
      <c r="AB91" s="3" t="s">
        <v>172</v>
      </c>
      <c r="AC91" s="3" t="s">
        <v>11</v>
      </c>
      <c r="AD91" s="3" t="s">
        <v>174</v>
      </c>
      <c r="AE91" s="3" t="s">
        <v>175</v>
      </c>
      <c r="AF91" s="3" t="s">
        <v>162</v>
      </c>
      <c r="AG91" s="3" t="s">
        <v>162</v>
      </c>
      <c r="AH91" s="3" t="s">
        <v>162</v>
      </c>
      <c r="AI91" s="3" t="s">
        <v>162</v>
      </c>
      <c r="AJ91" s="3" t="s">
        <v>155</v>
      </c>
      <c r="AK91" s="3" t="s">
        <v>176</v>
      </c>
      <c r="AL91" s="3" t="s">
        <v>994</v>
      </c>
      <c r="AM91" s="3" t="s">
        <v>733</v>
      </c>
      <c r="AN91" s="3" t="s">
        <v>733</v>
      </c>
      <c r="AO91" s="3" t="s">
        <v>986</v>
      </c>
      <c r="AP91" s="3" t="s">
        <v>996</v>
      </c>
      <c r="AQ91" s="3" t="s">
        <v>997</v>
      </c>
      <c r="AR91" s="3" t="s">
        <v>997</v>
      </c>
      <c r="AS91" s="3" t="s">
        <v>998</v>
      </c>
      <c r="AT91" s="3" t="s">
        <v>182</v>
      </c>
      <c r="AU91" s="3" t="s">
        <v>162</v>
      </c>
      <c r="AV91" s="3" t="s">
        <v>183</v>
      </c>
      <c r="AW91" s="3" t="s">
        <v>915</v>
      </c>
      <c r="AX91" s="3" t="s">
        <v>162</v>
      </c>
      <c r="AY91" s="3" t="s">
        <v>733</v>
      </c>
      <c r="AZ91" s="3" t="s">
        <v>986</v>
      </c>
      <c r="BA91" s="3" t="s">
        <v>999</v>
      </c>
      <c r="BB91" s="3" t="s">
        <v>162</v>
      </c>
      <c r="BC91" s="3" t="s">
        <v>188</v>
      </c>
      <c r="BD91" s="3" t="s">
        <v>189</v>
      </c>
      <c r="BE91" s="3" t="s">
        <v>995</v>
      </c>
      <c r="BF91" s="3" t="s">
        <v>190</v>
      </c>
      <c r="BG91" s="3" t="s">
        <v>995</v>
      </c>
      <c r="BH91" s="3" t="s">
        <v>162</v>
      </c>
      <c r="BI91" s="3" t="s">
        <v>191</v>
      </c>
      <c r="BJ91" s="3" t="s">
        <v>192</v>
      </c>
      <c r="BK91" s="3" t="s">
        <v>1000</v>
      </c>
      <c r="BL91" s="3" t="s">
        <v>1001</v>
      </c>
      <c r="BM91" s="3" t="s">
        <v>195</v>
      </c>
      <c r="BN91" s="3" t="s">
        <v>531</v>
      </c>
      <c r="BO91" s="3" t="s">
        <v>531</v>
      </c>
      <c r="BP91" s="3" t="s">
        <v>197</v>
      </c>
    </row>
    <row r="92" spans="1:68" ht="45" customHeight="1" x14ac:dyDescent="0.25">
      <c r="A92" s="3" t="s">
        <v>1002</v>
      </c>
      <c r="B92" s="3" t="s">
        <v>151</v>
      </c>
      <c r="C92" s="3" t="s">
        <v>186</v>
      </c>
      <c r="D92" s="3" t="s">
        <v>514</v>
      </c>
      <c r="E92" s="3" t="s">
        <v>154</v>
      </c>
      <c r="F92" s="3" t="s">
        <v>155</v>
      </c>
      <c r="G92" s="3" t="s">
        <v>156</v>
      </c>
      <c r="H92" s="3" t="s">
        <v>1003</v>
      </c>
      <c r="I92" s="3" t="s">
        <v>158</v>
      </c>
      <c r="J92" s="3" t="s">
        <v>159</v>
      </c>
      <c r="K92" s="3" t="s">
        <v>605</v>
      </c>
      <c r="L92" s="3" t="s">
        <v>1004</v>
      </c>
      <c r="M92" s="3" t="s">
        <v>162</v>
      </c>
      <c r="N92" s="3" t="s">
        <v>162</v>
      </c>
      <c r="O92" s="3" t="s">
        <v>162</v>
      </c>
      <c r="P92" s="3" t="s">
        <v>246</v>
      </c>
      <c r="Q92" s="3" t="s">
        <v>162</v>
      </c>
      <c r="R92" s="3" t="s">
        <v>247</v>
      </c>
      <c r="S92" s="3" t="s">
        <v>166</v>
      </c>
      <c r="T92" s="3" t="s">
        <v>248</v>
      </c>
      <c r="U92" s="3" t="s">
        <v>249</v>
      </c>
      <c r="V92" s="3" t="s">
        <v>250</v>
      </c>
      <c r="W92" s="3" t="s">
        <v>170</v>
      </c>
      <c r="X92" s="3" t="s">
        <v>171</v>
      </c>
      <c r="Y92" s="3" t="s">
        <v>162</v>
      </c>
      <c r="Z92" s="3" t="s">
        <v>172</v>
      </c>
      <c r="AA92" s="3" t="s">
        <v>173</v>
      </c>
      <c r="AB92" s="3" t="s">
        <v>172</v>
      </c>
      <c r="AC92" s="3" t="s">
        <v>11</v>
      </c>
      <c r="AD92" s="3" t="s">
        <v>174</v>
      </c>
      <c r="AE92" s="3" t="s">
        <v>175</v>
      </c>
      <c r="AF92" s="3" t="s">
        <v>162</v>
      </c>
      <c r="AG92" s="3" t="s">
        <v>162</v>
      </c>
      <c r="AH92" s="3" t="s">
        <v>162</v>
      </c>
      <c r="AI92" s="3" t="s">
        <v>162</v>
      </c>
      <c r="AJ92" s="3" t="s">
        <v>155</v>
      </c>
      <c r="AK92" s="3" t="s">
        <v>176</v>
      </c>
      <c r="AL92" s="3" t="s">
        <v>1003</v>
      </c>
      <c r="AM92" s="3" t="s">
        <v>733</v>
      </c>
      <c r="AN92" s="3" t="s">
        <v>733</v>
      </c>
      <c r="AO92" s="3" t="s">
        <v>986</v>
      </c>
      <c r="AP92" s="3" t="s">
        <v>996</v>
      </c>
      <c r="AQ92" s="3" t="s">
        <v>997</v>
      </c>
      <c r="AR92" s="3" t="s">
        <v>997</v>
      </c>
      <c r="AS92" s="3" t="s">
        <v>998</v>
      </c>
      <c r="AT92" s="3" t="s">
        <v>182</v>
      </c>
      <c r="AU92" s="3" t="s">
        <v>162</v>
      </c>
      <c r="AV92" s="3" t="s">
        <v>183</v>
      </c>
      <c r="AW92" s="3" t="s">
        <v>915</v>
      </c>
      <c r="AX92" s="3" t="s">
        <v>162</v>
      </c>
      <c r="AY92" s="3" t="s">
        <v>733</v>
      </c>
      <c r="AZ92" s="3" t="s">
        <v>986</v>
      </c>
      <c r="BA92" s="3" t="s">
        <v>1005</v>
      </c>
      <c r="BB92" s="3" t="s">
        <v>162</v>
      </c>
      <c r="BC92" s="3" t="s">
        <v>188</v>
      </c>
      <c r="BD92" s="3" t="s">
        <v>189</v>
      </c>
      <c r="BE92" s="3" t="s">
        <v>1004</v>
      </c>
      <c r="BF92" s="3" t="s">
        <v>190</v>
      </c>
      <c r="BG92" s="3" t="s">
        <v>1004</v>
      </c>
      <c r="BH92" s="3" t="s">
        <v>162</v>
      </c>
      <c r="BI92" s="3" t="s">
        <v>191</v>
      </c>
      <c r="BJ92" s="3" t="s">
        <v>192</v>
      </c>
      <c r="BK92" s="3" t="s">
        <v>1006</v>
      </c>
      <c r="BL92" s="3" t="s">
        <v>1007</v>
      </c>
      <c r="BM92" s="3" t="s">
        <v>195</v>
      </c>
      <c r="BN92" s="3" t="s">
        <v>531</v>
      </c>
      <c r="BO92" s="3" t="s">
        <v>531</v>
      </c>
      <c r="BP92" s="3" t="s">
        <v>197</v>
      </c>
    </row>
    <row r="93" spans="1:68" ht="45" customHeight="1" x14ac:dyDescent="0.25">
      <c r="A93" s="3" t="s">
        <v>1008</v>
      </c>
      <c r="B93" s="3" t="s">
        <v>151</v>
      </c>
      <c r="C93" s="3" t="s">
        <v>186</v>
      </c>
      <c r="D93" s="3" t="s">
        <v>514</v>
      </c>
      <c r="E93" s="3" t="s">
        <v>154</v>
      </c>
      <c r="F93" s="3" t="s">
        <v>155</v>
      </c>
      <c r="G93" s="3" t="s">
        <v>156</v>
      </c>
      <c r="H93" s="3" t="s">
        <v>1009</v>
      </c>
      <c r="I93" s="3" t="s">
        <v>158</v>
      </c>
      <c r="J93" s="3" t="s">
        <v>159</v>
      </c>
      <c r="K93" s="3" t="s">
        <v>605</v>
      </c>
      <c r="L93" s="3" t="s">
        <v>1010</v>
      </c>
      <c r="M93" s="3" t="s">
        <v>162</v>
      </c>
      <c r="N93" s="3" t="s">
        <v>162</v>
      </c>
      <c r="O93" s="3" t="s">
        <v>162</v>
      </c>
      <c r="P93" s="3" t="s">
        <v>246</v>
      </c>
      <c r="Q93" s="3" t="s">
        <v>162</v>
      </c>
      <c r="R93" s="3" t="s">
        <v>247</v>
      </c>
      <c r="S93" s="3" t="s">
        <v>166</v>
      </c>
      <c r="T93" s="3" t="s">
        <v>248</v>
      </c>
      <c r="U93" s="3" t="s">
        <v>249</v>
      </c>
      <c r="V93" s="3" t="s">
        <v>250</v>
      </c>
      <c r="W93" s="3" t="s">
        <v>170</v>
      </c>
      <c r="X93" s="3" t="s">
        <v>171</v>
      </c>
      <c r="Y93" s="3" t="s">
        <v>162</v>
      </c>
      <c r="Z93" s="3" t="s">
        <v>172</v>
      </c>
      <c r="AA93" s="3" t="s">
        <v>173</v>
      </c>
      <c r="AB93" s="3" t="s">
        <v>172</v>
      </c>
      <c r="AC93" s="3" t="s">
        <v>11</v>
      </c>
      <c r="AD93" s="3" t="s">
        <v>174</v>
      </c>
      <c r="AE93" s="3" t="s">
        <v>175</v>
      </c>
      <c r="AF93" s="3" t="s">
        <v>162</v>
      </c>
      <c r="AG93" s="3" t="s">
        <v>162</v>
      </c>
      <c r="AH93" s="3" t="s">
        <v>162</v>
      </c>
      <c r="AI93" s="3" t="s">
        <v>162</v>
      </c>
      <c r="AJ93" s="3" t="s">
        <v>155</v>
      </c>
      <c r="AK93" s="3" t="s">
        <v>176</v>
      </c>
      <c r="AL93" s="3" t="s">
        <v>1009</v>
      </c>
      <c r="AM93" s="3" t="s">
        <v>733</v>
      </c>
      <c r="AN93" s="3" t="s">
        <v>733</v>
      </c>
      <c r="AO93" s="3" t="s">
        <v>986</v>
      </c>
      <c r="AP93" s="3" t="s">
        <v>996</v>
      </c>
      <c r="AQ93" s="3" t="s">
        <v>997</v>
      </c>
      <c r="AR93" s="3" t="s">
        <v>997</v>
      </c>
      <c r="AS93" s="3" t="s">
        <v>998</v>
      </c>
      <c r="AT93" s="3" t="s">
        <v>182</v>
      </c>
      <c r="AU93" s="3" t="s">
        <v>162</v>
      </c>
      <c r="AV93" s="3" t="s">
        <v>183</v>
      </c>
      <c r="AW93" s="3" t="s">
        <v>915</v>
      </c>
      <c r="AX93" s="3" t="s">
        <v>162</v>
      </c>
      <c r="AY93" s="3" t="s">
        <v>733</v>
      </c>
      <c r="AZ93" s="3" t="s">
        <v>986</v>
      </c>
      <c r="BA93" s="3" t="s">
        <v>1011</v>
      </c>
      <c r="BB93" s="3" t="s">
        <v>162</v>
      </c>
      <c r="BC93" s="3" t="s">
        <v>188</v>
      </c>
      <c r="BD93" s="3" t="s">
        <v>189</v>
      </c>
      <c r="BE93" s="3" t="s">
        <v>1010</v>
      </c>
      <c r="BF93" s="3" t="s">
        <v>190</v>
      </c>
      <c r="BG93" s="3" t="s">
        <v>1010</v>
      </c>
      <c r="BH93" s="3" t="s">
        <v>162</v>
      </c>
      <c r="BI93" s="3" t="s">
        <v>191</v>
      </c>
      <c r="BJ93" s="3" t="s">
        <v>192</v>
      </c>
      <c r="BK93" s="3" t="s">
        <v>1012</v>
      </c>
      <c r="BL93" s="3" t="s">
        <v>1013</v>
      </c>
      <c r="BM93" s="3" t="s">
        <v>195</v>
      </c>
      <c r="BN93" s="3" t="s">
        <v>531</v>
      </c>
      <c r="BO93" s="3" t="s">
        <v>531</v>
      </c>
      <c r="BP93" s="3" t="s">
        <v>197</v>
      </c>
    </row>
    <row r="94" spans="1:68" ht="45" customHeight="1" x14ac:dyDescent="0.25">
      <c r="A94" s="3" t="s">
        <v>1014</v>
      </c>
      <c r="B94" s="3" t="s">
        <v>151</v>
      </c>
      <c r="C94" s="3" t="s">
        <v>186</v>
      </c>
      <c r="D94" s="3" t="s">
        <v>514</v>
      </c>
      <c r="E94" s="3" t="s">
        <v>154</v>
      </c>
      <c r="F94" s="3" t="s">
        <v>155</v>
      </c>
      <c r="G94" s="3" t="s">
        <v>156</v>
      </c>
      <c r="H94" s="3" t="s">
        <v>1015</v>
      </c>
      <c r="I94" s="3" t="s">
        <v>158</v>
      </c>
      <c r="J94" s="3" t="s">
        <v>159</v>
      </c>
      <c r="K94" s="3" t="s">
        <v>1016</v>
      </c>
      <c r="L94" s="3" t="s">
        <v>1017</v>
      </c>
      <c r="M94" s="3" t="s">
        <v>162</v>
      </c>
      <c r="N94" s="3" t="s">
        <v>162</v>
      </c>
      <c r="O94" s="3" t="s">
        <v>162</v>
      </c>
      <c r="P94" s="3" t="s">
        <v>931</v>
      </c>
      <c r="Q94" s="3" t="s">
        <v>162</v>
      </c>
      <c r="R94" s="3" t="s">
        <v>932</v>
      </c>
      <c r="S94" s="3" t="s">
        <v>933</v>
      </c>
      <c r="T94" s="3" t="s">
        <v>268</v>
      </c>
      <c r="U94" s="3" t="s">
        <v>934</v>
      </c>
      <c r="V94" s="3" t="s">
        <v>310</v>
      </c>
      <c r="W94" s="3" t="s">
        <v>170</v>
      </c>
      <c r="X94" s="3" t="s">
        <v>171</v>
      </c>
      <c r="Y94" s="3" t="s">
        <v>162</v>
      </c>
      <c r="Z94" s="3" t="s">
        <v>172</v>
      </c>
      <c r="AA94" s="3" t="s">
        <v>173</v>
      </c>
      <c r="AB94" s="3" t="s">
        <v>172</v>
      </c>
      <c r="AC94" s="3" t="s">
        <v>11</v>
      </c>
      <c r="AD94" s="3" t="s">
        <v>174</v>
      </c>
      <c r="AE94" s="3" t="s">
        <v>175</v>
      </c>
      <c r="AF94" s="3" t="s">
        <v>162</v>
      </c>
      <c r="AG94" s="3" t="s">
        <v>162</v>
      </c>
      <c r="AH94" s="3" t="s">
        <v>162</v>
      </c>
      <c r="AI94" s="3" t="s">
        <v>162</v>
      </c>
      <c r="AJ94" s="3" t="s">
        <v>155</v>
      </c>
      <c r="AK94" s="3" t="s">
        <v>176</v>
      </c>
      <c r="AL94" s="3" t="s">
        <v>1015</v>
      </c>
      <c r="AM94" s="3" t="s">
        <v>733</v>
      </c>
      <c r="AN94" s="3" t="s">
        <v>733</v>
      </c>
      <c r="AO94" s="3" t="s">
        <v>986</v>
      </c>
      <c r="AP94" s="3" t="s">
        <v>1018</v>
      </c>
      <c r="AQ94" s="3" t="s">
        <v>1019</v>
      </c>
      <c r="AR94" s="3" t="s">
        <v>1019</v>
      </c>
      <c r="AS94" s="3" t="s">
        <v>1020</v>
      </c>
      <c r="AT94" s="3" t="s">
        <v>182</v>
      </c>
      <c r="AU94" s="3" t="s">
        <v>162</v>
      </c>
      <c r="AV94" s="3" t="s">
        <v>183</v>
      </c>
      <c r="AW94" s="3" t="s">
        <v>915</v>
      </c>
      <c r="AX94" s="3" t="s">
        <v>162</v>
      </c>
      <c r="AY94" s="3" t="s">
        <v>733</v>
      </c>
      <c r="AZ94" s="3" t="s">
        <v>986</v>
      </c>
      <c r="BA94" s="3" t="s">
        <v>1021</v>
      </c>
      <c r="BB94" s="3" t="s">
        <v>162</v>
      </c>
      <c r="BC94" s="3" t="s">
        <v>188</v>
      </c>
      <c r="BD94" s="3" t="s">
        <v>189</v>
      </c>
      <c r="BE94" s="3" t="s">
        <v>1017</v>
      </c>
      <c r="BF94" s="3" t="s">
        <v>190</v>
      </c>
      <c r="BG94" s="3" t="s">
        <v>1017</v>
      </c>
      <c r="BH94" s="3" t="s">
        <v>162</v>
      </c>
      <c r="BI94" s="3" t="s">
        <v>191</v>
      </c>
      <c r="BJ94" s="3" t="s">
        <v>192</v>
      </c>
      <c r="BK94" s="3" t="s">
        <v>1022</v>
      </c>
      <c r="BL94" s="3" t="s">
        <v>1023</v>
      </c>
      <c r="BM94" s="3" t="s">
        <v>195</v>
      </c>
      <c r="BN94" s="3" t="s">
        <v>531</v>
      </c>
      <c r="BO94" s="3" t="s">
        <v>531</v>
      </c>
      <c r="BP94" s="3" t="s">
        <v>197</v>
      </c>
    </row>
    <row r="95" spans="1:68" ht="45" customHeight="1" x14ac:dyDescent="0.25">
      <c r="A95" s="3" t="s">
        <v>1024</v>
      </c>
      <c r="B95" s="3" t="s">
        <v>151</v>
      </c>
      <c r="C95" s="3" t="s">
        <v>186</v>
      </c>
      <c r="D95" s="3" t="s">
        <v>514</v>
      </c>
      <c r="E95" s="3" t="s">
        <v>154</v>
      </c>
      <c r="F95" s="3" t="s">
        <v>155</v>
      </c>
      <c r="G95" s="3" t="s">
        <v>156</v>
      </c>
      <c r="H95" s="3" t="s">
        <v>1025</v>
      </c>
      <c r="I95" s="3" t="s">
        <v>158</v>
      </c>
      <c r="J95" s="3" t="s">
        <v>159</v>
      </c>
      <c r="K95" s="3" t="s">
        <v>707</v>
      </c>
      <c r="L95" s="3" t="s">
        <v>1026</v>
      </c>
      <c r="M95" s="3" t="s">
        <v>649</v>
      </c>
      <c r="N95" s="3" t="s">
        <v>650</v>
      </c>
      <c r="O95" s="3" t="s">
        <v>651</v>
      </c>
      <c r="P95" s="3" t="s">
        <v>162</v>
      </c>
      <c r="Q95" s="3" t="s">
        <v>162</v>
      </c>
      <c r="R95" s="3" t="s">
        <v>652</v>
      </c>
      <c r="S95" s="3" t="s">
        <v>166</v>
      </c>
      <c r="T95" s="3" t="s">
        <v>653</v>
      </c>
      <c r="U95" s="3" t="s">
        <v>654</v>
      </c>
      <c r="V95" s="3" t="s">
        <v>623</v>
      </c>
      <c r="W95" s="3" t="s">
        <v>170</v>
      </c>
      <c r="X95" s="3" t="s">
        <v>655</v>
      </c>
      <c r="Y95" s="3" t="s">
        <v>162</v>
      </c>
      <c r="Z95" s="3" t="s">
        <v>172</v>
      </c>
      <c r="AA95" s="3" t="s">
        <v>173</v>
      </c>
      <c r="AB95" s="3" t="s">
        <v>172</v>
      </c>
      <c r="AC95" s="3" t="s">
        <v>11</v>
      </c>
      <c r="AD95" s="3" t="s">
        <v>174</v>
      </c>
      <c r="AE95" s="3" t="s">
        <v>656</v>
      </c>
      <c r="AF95" s="3" t="s">
        <v>162</v>
      </c>
      <c r="AG95" s="3" t="s">
        <v>162</v>
      </c>
      <c r="AH95" s="3" t="s">
        <v>162</v>
      </c>
      <c r="AI95" s="3" t="s">
        <v>162</v>
      </c>
      <c r="AJ95" s="3" t="s">
        <v>155</v>
      </c>
      <c r="AK95" s="3" t="s">
        <v>176</v>
      </c>
      <c r="AL95" s="3" t="s">
        <v>1025</v>
      </c>
      <c r="AM95" s="3" t="s">
        <v>1027</v>
      </c>
      <c r="AN95" s="3" t="s">
        <v>1027</v>
      </c>
      <c r="AO95" s="3" t="s">
        <v>986</v>
      </c>
      <c r="AP95" s="3" t="s">
        <v>1028</v>
      </c>
      <c r="AQ95" s="3" t="s">
        <v>1029</v>
      </c>
      <c r="AR95" s="3" t="s">
        <v>1029</v>
      </c>
      <c r="AS95" s="3" t="s">
        <v>1030</v>
      </c>
      <c r="AT95" s="3" t="s">
        <v>182</v>
      </c>
      <c r="AU95" s="3" t="s">
        <v>162</v>
      </c>
      <c r="AV95" s="3" t="s">
        <v>183</v>
      </c>
      <c r="AW95" s="3" t="s">
        <v>1031</v>
      </c>
      <c r="AX95" s="3" t="s">
        <v>162</v>
      </c>
      <c r="AY95" s="3" t="s">
        <v>1027</v>
      </c>
      <c r="AZ95" s="3" t="s">
        <v>986</v>
      </c>
      <c r="BA95" s="3" t="s">
        <v>1032</v>
      </c>
      <c r="BB95" s="3" t="s">
        <v>162</v>
      </c>
      <c r="BC95" s="3" t="s">
        <v>188</v>
      </c>
      <c r="BD95" s="3" t="s">
        <v>189</v>
      </c>
      <c r="BE95" s="3" t="s">
        <v>1026</v>
      </c>
      <c r="BF95" s="3" t="s">
        <v>190</v>
      </c>
      <c r="BG95" s="3" t="s">
        <v>1026</v>
      </c>
      <c r="BH95" s="3" t="s">
        <v>162</v>
      </c>
      <c r="BI95" s="3" t="s">
        <v>191</v>
      </c>
      <c r="BJ95" s="3" t="s">
        <v>192</v>
      </c>
      <c r="BK95" s="3" t="s">
        <v>1033</v>
      </c>
      <c r="BL95" s="3" t="s">
        <v>1034</v>
      </c>
      <c r="BM95" s="3" t="s">
        <v>195</v>
      </c>
      <c r="BN95" s="3" t="s">
        <v>531</v>
      </c>
      <c r="BO95" s="3" t="s">
        <v>531</v>
      </c>
      <c r="BP95" s="3" t="s">
        <v>197</v>
      </c>
    </row>
    <row r="96" spans="1:68" ht="45" customHeight="1" x14ac:dyDescent="0.25">
      <c r="A96" s="3" t="s">
        <v>1035</v>
      </c>
      <c r="B96" s="3" t="s">
        <v>151</v>
      </c>
      <c r="C96" s="3" t="s">
        <v>186</v>
      </c>
      <c r="D96" s="3" t="s">
        <v>514</v>
      </c>
      <c r="E96" s="3" t="s">
        <v>154</v>
      </c>
      <c r="F96" s="3" t="s">
        <v>155</v>
      </c>
      <c r="G96" s="3" t="s">
        <v>156</v>
      </c>
      <c r="H96" s="3" t="s">
        <v>1036</v>
      </c>
      <c r="I96" s="3" t="s">
        <v>158</v>
      </c>
      <c r="J96" s="3" t="s">
        <v>159</v>
      </c>
      <c r="K96" s="3" t="s">
        <v>1037</v>
      </c>
      <c r="L96" s="3" t="s">
        <v>1038</v>
      </c>
      <c r="M96" s="3" t="s">
        <v>162</v>
      </c>
      <c r="N96" s="3" t="s">
        <v>162</v>
      </c>
      <c r="O96" s="3" t="s">
        <v>162</v>
      </c>
      <c r="P96" s="3" t="s">
        <v>1039</v>
      </c>
      <c r="Q96" s="3" t="s">
        <v>162</v>
      </c>
      <c r="R96" s="3" t="s">
        <v>1040</v>
      </c>
      <c r="S96" s="3" t="s">
        <v>166</v>
      </c>
      <c r="T96" s="3" t="s">
        <v>1041</v>
      </c>
      <c r="U96" s="3" t="s">
        <v>1042</v>
      </c>
      <c r="V96" s="3" t="s">
        <v>162</v>
      </c>
      <c r="W96" s="3" t="s">
        <v>207</v>
      </c>
      <c r="X96" s="3" t="s">
        <v>1043</v>
      </c>
      <c r="Y96" s="3" t="s">
        <v>162</v>
      </c>
      <c r="Z96" s="3" t="s">
        <v>172</v>
      </c>
      <c r="AA96" s="3" t="s">
        <v>173</v>
      </c>
      <c r="AB96" s="3" t="s">
        <v>172</v>
      </c>
      <c r="AC96" s="3" t="s">
        <v>11</v>
      </c>
      <c r="AD96" s="3" t="s">
        <v>174</v>
      </c>
      <c r="AE96" s="3" t="s">
        <v>1044</v>
      </c>
      <c r="AF96" s="3" t="s">
        <v>162</v>
      </c>
      <c r="AG96" s="3" t="s">
        <v>162</v>
      </c>
      <c r="AH96" s="3" t="s">
        <v>162</v>
      </c>
      <c r="AI96" s="3" t="s">
        <v>162</v>
      </c>
      <c r="AJ96" s="3" t="s">
        <v>155</v>
      </c>
      <c r="AK96" s="3" t="s">
        <v>176</v>
      </c>
      <c r="AL96" s="3" t="s">
        <v>1036</v>
      </c>
      <c r="AM96" s="3" t="s">
        <v>840</v>
      </c>
      <c r="AN96" s="3" t="s">
        <v>840</v>
      </c>
      <c r="AO96" s="3" t="s">
        <v>829</v>
      </c>
      <c r="AP96" s="3" t="s">
        <v>1045</v>
      </c>
      <c r="AQ96" s="3" t="s">
        <v>1046</v>
      </c>
      <c r="AR96" s="3" t="s">
        <v>1046</v>
      </c>
      <c r="AS96" s="3" t="s">
        <v>1047</v>
      </c>
      <c r="AT96" s="3" t="s">
        <v>182</v>
      </c>
      <c r="AU96" s="3" t="s">
        <v>162</v>
      </c>
      <c r="AV96" s="3" t="s">
        <v>183</v>
      </c>
      <c r="AW96" s="3" t="s">
        <v>674</v>
      </c>
      <c r="AX96" s="3" t="s">
        <v>162</v>
      </c>
      <c r="AY96" s="3" t="s">
        <v>840</v>
      </c>
      <c r="AZ96" s="3" t="s">
        <v>829</v>
      </c>
      <c r="BA96" s="3" t="s">
        <v>1048</v>
      </c>
      <c r="BB96" s="3" t="s">
        <v>162</v>
      </c>
      <c r="BC96" s="3" t="s">
        <v>188</v>
      </c>
      <c r="BD96" s="3" t="s">
        <v>189</v>
      </c>
      <c r="BE96" s="3" t="s">
        <v>1038</v>
      </c>
      <c r="BF96" s="3" t="s">
        <v>190</v>
      </c>
      <c r="BG96" s="3" t="s">
        <v>1038</v>
      </c>
      <c r="BH96" s="3" t="s">
        <v>162</v>
      </c>
      <c r="BI96" s="3" t="s">
        <v>191</v>
      </c>
      <c r="BJ96" s="3" t="s">
        <v>192</v>
      </c>
      <c r="BK96" s="3" t="s">
        <v>1049</v>
      </c>
      <c r="BL96" s="3" t="s">
        <v>1050</v>
      </c>
      <c r="BM96" s="3" t="s">
        <v>195</v>
      </c>
      <c r="BN96" s="3" t="s">
        <v>531</v>
      </c>
      <c r="BO96" s="3" t="s">
        <v>531</v>
      </c>
      <c r="BP96" s="3" t="s">
        <v>197</v>
      </c>
    </row>
    <row r="97" spans="1:68" ht="45" customHeight="1" x14ac:dyDescent="0.25">
      <c r="A97" s="3" t="s">
        <v>1051</v>
      </c>
      <c r="B97" s="3" t="s">
        <v>151</v>
      </c>
      <c r="C97" s="3" t="s">
        <v>186</v>
      </c>
      <c r="D97" s="3" t="s">
        <v>514</v>
      </c>
      <c r="E97" s="3" t="s">
        <v>154</v>
      </c>
      <c r="F97" s="3" t="s">
        <v>155</v>
      </c>
      <c r="G97" s="3" t="s">
        <v>156</v>
      </c>
      <c r="H97" s="3" t="s">
        <v>1052</v>
      </c>
      <c r="I97" s="3" t="s">
        <v>158</v>
      </c>
      <c r="J97" s="3" t="s">
        <v>159</v>
      </c>
      <c r="K97" s="3" t="s">
        <v>707</v>
      </c>
      <c r="L97" s="3" t="s">
        <v>1053</v>
      </c>
      <c r="M97" s="3" t="s">
        <v>649</v>
      </c>
      <c r="N97" s="3" t="s">
        <v>650</v>
      </c>
      <c r="O97" s="3" t="s">
        <v>651</v>
      </c>
      <c r="P97" s="3" t="s">
        <v>162</v>
      </c>
      <c r="Q97" s="3" t="s">
        <v>162</v>
      </c>
      <c r="R97" s="3" t="s">
        <v>652</v>
      </c>
      <c r="S97" s="3" t="s">
        <v>166</v>
      </c>
      <c r="T97" s="3" t="s">
        <v>653</v>
      </c>
      <c r="U97" s="3" t="s">
        <v>654</v>
      </c>
      <c r="V97" s="3" t="s">
        <v>623</v>
      </c>
      <c r="W97" s="3" t="s">
        <v>170</v>
      </c>
      <c r="X97" s="3" t="s">
        <v>655</v>
      </c>
      <c r="Y97" s="3" t="s">
        <v>162</v>
      </c>
      <c r="Z97" s="3" t="s">
        <v>172</v>
      </c>
      <c r="AA97" s="3" t="s">
        <v>173</v>
      </c>
      <c r="AB97" s="3" t="s">
        <v>172</v>
      </c>
      <c r="AC97" s="3" t="s">
        <v>11</v>
      </c>
      <c r="AD97" s="3" t="s">
        <v>174</v>
      </c>
      <c r="AE97" s="3" t="s">
        <v>656</v>
      </c>
      <c r="AF97" s="3" t="s">
        <v>162</v>
      </c>
      <c r="AG97" s="3" t="s">
        <v>162</v>
      </c>
      <c r="AH97" s="3" t="s">
        <v>162</v>
      </c>
      <c r="AI97" s="3" t="s">
        <v>162</v>
      </c>
      <c r="AJ97" s="3" t="s">
        <v>155</v>
      </c>
      <c r="AK97" s="3" t="s">
        <v>176</v>
      </c>
      <c r="AL97" s="3" t="s">
        <v>1052</v>
      </c>
      <c r="AM97" s="3" t="s">
        <v>1054</v>
      </c>
      <c r="AN97" s="3" t="s">
        <v>1054</v>
      </c>
      <c r="AO97" s="3" t="s">
        <v>986</v>
      </c>
      <c r="AP97" s="3" t="s">
        <v>1055</v>
      </c>
      <c r="AQ97" s="3" t="s">
        <v>1056</v>
      </c>
      <c r="AR97" s="3" t="s">
        <v>1056</v>
      </c>
      <c r="AS97" s="3" t="s">
        <v>1057</v>
      </c>
      <c r="AT97" s="3" t="s">
        <v>182</v>
      </c>
      <c r="AU97" s="3" t="s">
        <v>162</v>
      </c>
      <c r="AV97" s="3" t="s">
        <v>183</v>
      </c>
      <c r="AW97" s="3" t="s">
        <v>813</v>
      </c>
      <c r="AX97" s="3" t="s">
        <v>162</v>
      </c>
      <c r="AY97" s="3" t="s">
        <v>1054</v>
      </c>
      <c r="AZ97" s="3" t="s">
        <v>986</v>
      </c>
      <c r="BA97" s="3" t="s">
        <v>1058</v>
      </c>
      <c r="BB97" s="3" t="s">
        <v>162</v>
      </c>
      <c r="BC97" s="3" t="s">
        <v>188</v>
      </c>
      <c r="BD97" s="3" t="s">
        <v>189</v>
      </c>
      <c r="BE97" s="3" t="s">
        <v>1053</v>
      </c>
      <c r="BF97" s="3" t="s">
        <v>190</v>
      </c>
      <c r="BG97" s="3" t="s">
        <v>1053</v>
      </c>
      <c r="BH97" s="3" t="s">
        <v>162</v>
      </c>
      <c r="BI97" s="3" t="s">
        <v>191</v>
      </c>
      <c r="BJ97" s="3" t="s">
        <v>192</v>
      </c>
      <c r="BK97" s="3" t="s">
        <v>1059</v>
      </c>
      <c r="BL97" s="3" t="s">
        <v>1060</v>
      </c>
      <c r="BM97" s="3" t="s">
        <v>195</v>
      </c>
      <c r="BN97" s="3" t="s">
        <v>531</v>
      </c>
      <c r="BO97" s="3" t="s">
        <v>531</v>
      </c>
      <c r="BP97" s="3" t="s">
        <v>197</v>
      </c>
    </row>
    <row r="98" spans="1:68" ht="45" customHeight="1" x14ac:dyDescent="0.25">
      <c r="A98" s="3" t="s">
        <v>1061</v>
      </c>
      <c r="B98" s="3" t="s">
        <v>151</v>
      </c>
      <c r="C98" s="3" t="s">
        <v>186</v>
      </c>
      <c r="D98" s="3" t="s">
        <v>514</v>
      </c>
      <c r="E98" s="3" t="s">
        <v>154</v>
      </c>
      <c r="F98" s="3" t="s">
        <v>155</v>
      </c>
      <c r="G98" s="3" t="s">
        <v>156</v>
      </c>
      <c r="H98" s="3" t="s">
        <v>1062</v>
      </c>
      <c r="I98" s="3" t="s">
        <v>158</v>
      </c>
      <c r="J98" s="3" t="s">
        <v>159</v>
      </c>
      <c r="K98" s="3" t="s">
        <v>1063</v>
      </c>
      <c r="L98" s="3" t="s">
        <v>1064</v>
      </c>
      <c r="M98" s="3" t="s">
        <v>162</v>
      </c>
      <c r="N98" s="3" t="s">
        <v>162</v>
      </c>
      <c r="O98" s="3" t="s">
        <v>162</v>
      </c>
      <c r="P98" s="3" t="s">
        <v>246</v>
      </c>
      <c r="Q98" s="3" t="s">
        <v>162</v>
      </c>
      <c r="R98" s="3" t="s">
        <v>247</v>
      </c>
      <c r="S98" s="3" t="s">
        <v>166</v>
      </c>
      <c r="T98" s="3" t="s">
        <v>248</v>
      </c>
      <c r="U98" s="3" t="s">
        <v>249</v>
      </c>
      <c r="V98" s="3" t="s">
        <v>250</v>
      </c>
      <c r="W98" s="3" t="s">
        <v>170</v>
      </c>
      <c r="X98" s="3" t="s">
        <v>171</v>
      </c>
      <c r="Y98" s="3" t="s">
        <v>162</v>
      </c>
      <c r="Z98" s="3" t="s">
        <v>172</v>
      </c>
      <c r="AA98" s="3" t="s">
        <v>173</v>
      </c>
      <c r="AB98" s="3" t="s">
        <v>172</v>
      </c>
      <c r="AC98" s="3" t="s">
        <v>11</v>
      </c>
      <c r="AD98" s="3" t="s">
        <v>174</v>
      </c>
      <c r="AE98" s="3" t="s">
        <v>175</v>
      </c>
      <c r="AF98" s="3" t="s">
        <v>162</v>
      </c>
      <c r="AG98" s="3" t="s">
        <v>162</v>
      </c>
      <c r="AH98" s="3" t="s">
        <v>162</v>
      </c>
      <c r="AI98" s="3" t="s">
        <v>162</v>
      </c>
      <c r="AJ98" s="3" t="s">
        <v>155</v>
      </c>
      <c r="AK98" s="3" t="s">
        <v>176</v>
      </c>
      <c r="AL98" s="3" t="s">
        <v>1062</v>
      </c>
      <c r="AM98" s="3" t="s">
        <v>733</v>
      </c>
      <c r="AN98" s="3" t="s">
        <v>733</v>
      </c>
      <c r="AO98" s="3" t="s">
        <v>986</v>
      </c>
      <c r="AP98" s="3" t="s">
        <v>1065</v>
      </c>
      <c r="AQ98" s="3" t="s">
        <v>1066</v>
      </c>
      <c r="AR98" s="3" t="s">
        <v>1066</v>
      </c>
      <c r="AS98" s="3" t="s">
        <v>1067</v>
      </c>
      <c r="AT98" s="3" t="s">
        <v>182</v>
      </c>
      <c r="AU98" s="3" t="s">
        <v>162</v>
      </c>
      <c r="AV98" s="3" t="s">
        <v>183</v>
      </c>
      <c r="AW98" s="3" t="s">
        <v>813</v>
      </c>
      <c r="AX98" s="3" t="s">
        <v>162</v>
      </c>
      <c r="AY98" s="3" t="s">
        <v>733</v>
      </c>
      <c r="AZ98" s="3" t="s">
        <v>986</v>
      </c>
      <c r="BA98" s="3" t="s">
        <v>1068</v>
      </c>
      <c r="BB98" s="3" t="s">
        <v>162</v>
      </c>
      <c r="BC98" s="3" t="s">
        <v>188</v>
      </c>
      <c r="BD98" s="3" t="s">
        <v>189</v>
      </c>
      <c r="BE98" s="3" t="s">
        <v>1064</v>
      </c>
      <c r="BF98" s="3" t="s">
        <v>190</v>
      </c>
      <c r="BG98" s="3" t="s">
        <v>1064</v>
      </c>
      <c r="BH98" s="3" t="s">
        <v>162</v>
      </c>
      <c r="BI98" s="3" t="s">
        <v>191</v>
      </c>
      <c r="BJ98" s="3" t="s">
        <v>192</v>
      </c>
      <c r="BK98" s="3" t="s">
        <v>1069</v>
      </c>
      <c r="BL98" s="3" t="s">
        <v>1070</v>
      </c>
      <c r="BM98" s="3" t="s">
        <v>195</v>
      </c>
      <c r="BN98" s="3" t="s">
        <v>531</v>
      </c>
      <c r="BO98" s="3" t="s">
        <v>531</v>
      </c>
      <c r="BP98" s="3" t="s">
        <v>197</v>
      </c>
    </row>
    <row r="99" spans="1:68" ht="45" customHeight="1" x14ac:dyDescent="0.25">
      <c r="A99" s="3" t="s">
        <v>1071</v>
      </c>
      <c r="B99" s="3" t="s">
        <v>151</v>
      </c>
      <c r="C99" s="3" t="s">
        <v>186</v>
      </c>
      <c r="D99" s="3" t="s">
        <v>514</v>
      </c>
      <c r="E99" s="3" t="s">
        <v>154</v>
      </c>
      <c r="F99" s="3" t="s">
        <v>155</v>
      </c>
      <c r="G99" s="3" t="s">
        <v>156</v>
      </c>
      <c r="H99" s="3" t="s">
        <v>1072</v>
      </c>
      <c r="I99" s="3" t="s">
        <v>158</v>
      </c>
      <c r="J99" s="3" t="s">
        <v>159</v>
      </c>
      <c r="K99" s="3" t="s">
        <v>616</v>
      </c>
      <c r="L99" s="3" t="s">
        <v>1073</v>
      </c>
      <c r="M99" s="3" t="s">
        <v>618</v>
      </c>
      <c r="N99" s="3" t="s">
        <v>619</v>
      </c>
      <c r="O99" s="3" t="s">
        <v>620</v>
      </c>
      <c r="P99" s="3" t="s">
        <v>162</v>
      </c>
      <c r="Q99" s="3" t="s">
        <v>162</v>
      </c>
      <c r="R99" s="3" t="s">
        <v>621</v>
      </c>
      <c r="S99" s="3" t="s">
        <v>166</v>
      </c>
      <c r="T99" s="3" t="s">
        <v>167</v>
      </c>
      <c r="U99" s="3" t="s">
        <v>622</v>
      </c>
      <c r="V99" s="3" t="s">
        <v>623</v>
      </c>
      <c r="W99" s="3" t="s">
        <v>170</v>
      </c>
      <c r="X99" s="3" t="s">
        <v>171</v>
      </c>
      <c r="Y99" s="3" t="s">
        <v>162</v>
      </c>
      <c r="Z99" s="3" t="s">
        <v>172</v>
      </c>
      <c r="AA99" s="3" t="s">
        <v>173</v>
      </c>
      <c r="AB99" s="3" t="s">
        <v>172</v>
      </c>
      <c r="AC99" s="3" t="s">
        <v>11</v>
      </c>
      <c r="AD99" s="3" t="s">
        <v>174</v>
      </c>
      <c r="AE99" s="3" t="s">
        <v>175</v>
      </c>
      <c r="AF99" s="3" t="s">
        <v>162</v>
      </c>
      <c r="AG99" s="3" t="s">
        <v>162</v>
      </c>
      <c r="AH99" s="3" t="s">
        <v>162</v>
      </c>
      <c r="AI99" s="3" t="s">
        <v>162</v>
      </c>
      <c r="AJ99" s="3" t="s">
        <v>155</v>
      </c>
      <c r="AK99" s="3" t="s">
        <v>176</v>
      </c>
      <c r="AL99" s="3" t="s">
        <v>1072</v>
      </c>
      <c r="AM99" s="3" t="s">
        <v>1074</v>
      </c>
      <c r="AN99" s="3" t="s">
        <v>1074</v>
      </c>
      <c r="AO99" s="3" t="s">
        <v>1075</v>
      </c>
      <c r="AP99" s="3" t="s">
        <v>1076</v>
      </c>
      <c r="AQ99" s="3" t="s">
        <v>1077</v>
      </c>
      <c r="AR99" s="3" t="s">
        <v>1077</v>
      </c>
      <c r="AS99" s="3" t="s">
        <v>1078</v>
      </c>
      <c r="AT99" s="3" t="s">
        <v>182</v>
      </c>
      <c r="AU99" s="3" t="s">
        <v>162</v>
      </c>
      <c r="AV99" s="3" t="s">
        <v>183</v>
      </c>
      <c r="AW99" s="3" t="s">
        <v>1079</v>
      </c>
      <c r="AX99" s="3" t="s">
        <v>162</v>
      </c>
      <c r="AY99" s="3" t="s">
        <v>1074</v>
      </c>
      <c r="AZ99" s="3" t="s">
        <v>1075</v>
      </c>
      <c r="BA99" s="3" t="s">
        <v>1080</v>
      </c>
      <c r="BB99" s="3" t="s">
        <v>162</v>
      </c>
      <c r="BC99" s="3" t="s">
        <v>188</v>
      </c>
      <c r="BD99" s="3" t="s">
        <v>189</v>
      </c>
      <c r="BE99" s="3" t="s">
        <v>1073</v>
      </c>
      <c r="BF99" s="3" t="s">
        <v>190</v>
      </c>
      <c r="BG99" s="3" t="s">
        <v>1073</v>
      </c>
      <c r="BH99" s="3" t="s">
        <v>162</v>
      </c>
      <c r="BI99" s="3" t="s">
        <v>191</v>
      </c>
      <c r="BJ99" s="3" t="s">
        <v>192</v>
      </c>
      <c r="BK99" s="3" t="s">
        <v>1081</v>
      </c>
      <c r="BL99" s="3" t="s">
        <v>1082</v>
      </c>
      <c r="BM99" s="3" t="s">
        <v>195</v>
      </c>
      <c r="BN99" s="3" t="s">
        <v>531</v>
      </c>
      <c r="BO99" s="3" t="s">
        <v>531</v>
      </c>
      <c r="BP99" s="3" t="s">
        <v>197</v>
      </c>
    </row>
    <row r="100" spans="1:68" ht="45" customHeight="1" x14ac:dyDescent="0.25">
      <c r="A100" s="3" t="s">
        <v>1083</v>
      </c>
      <c r="B100" s="3" t="s">
        <v>151</v>
      </c>
      <c r="C100" s="3" t="s">
        <v>186</v>
      </c>
      <c r="D100" s="3" t="s">
        <v>514</v>
      </c>
      <c r="E100" s="3" t="s">
        <v>154</v>
      </c>
      <c r="F100" s="3" t="s">
        <v>155</v>
      </c>
      <c r="G100" s="3" t="s">
        <v>156</v>
      </c>
      <c r="H100" s="3" t="s">
        <v>1084</v>
      </c>
      <c r="I100" s="3" t="s">
        <v>158</v>
      </c>
      <c r="J100" s="3" t="s">
        <v>159</v>
      </c>
      <c r="K100" s="3" t="s">
        <v>591</v>
      </c>
      <c r="L100" s="3" t="s">
        <v>1085</v>
      </c>
      <c r="M100" s="3" t="s">
        <v>264</v>
      </c>
      <c r="N100" s="3" t="s">
        <v>265</v>
      </c>
      <c r="O100" s="3" t="s">
        <v>266</v>
      </c>
      <c r="P100" s="3" t="s">
        <v>162</v>
      </c>
      <c r="Q100" s="3" t="s">
        <v>162</v>
      </c>
      <c r="R100" s="3" t="s">
        <v>267</v>
      </c>
      <c r="S100" s="3" t="s">
        <v>166</v>
      </c>
      <c r="T100" s="3" t="s">
        <v>248</v>
      </c>
      <c r="U100" s="3" t="s">
        <v>249</v>
      </c>
      <c r="V100" s="3" t="s">
        <v>250</v>
      </c>
      <c r="W100" s="3" t="s">
        <v>170</v>
      </c>
      <c r="X100" s="3" t="s">
        <v>171</v>
      </c>
      <c r="Y100" s="3" t="s">
        <v>162</v>
      </c>
      <c r="Z100" s="3" t="s">
        <v>172</v>
      </c>
      <c r="AA100" s="3" t="s">
        <v>173</v>
      </c>
      <c r="AB100" s="3" t="s">
        <v>172</v>
      </c>
      <c r="AC100" s="3" t="s">
        <v>11</v>
      </c>
      <c r="AD100" s="3" t="s">
        <v>174</v>
      </c>
      <c r="AE100" s="3" t="s">
        <v>175</v>
      </c>
      <c r="AF100" s="3" t="s">
        <v>162</v>
      </c>
      <c r="AG100" s="3" t="s">
        <v>162</v>
      </c>
      <c r="AH100" s="3" t="s">
        <v>162</v>
      </c>
      <c r="AI100" s="3" t="s">
        <v>162</v>
      </c>
      <c r="AJ100" s="3" t="s">
        <v>155</v>
      </c>
      <c r="AK100" s="3" t="s">
        <v>176</v>
      </c>
      <c r="AL100" s="3" t="s">
        <v>1084</v>
      </c>
      <c r="AM100" s="3" t="s">
        <v>1086</v>
      </c>
      <c r="AN100" s="3" t="s">
        <v>1086</v>
      </c>
      <c r="AO100" s="3" t="s">
        <v>1075</v>
      </c>
      <c r="AP100" s="3" t="s">
        <v>1087</v>
      </c>
      <c r="AQ100" s="3" t="s">
        <v>1088</v>
      </c>
      <c r="AR100" s="3" t="s">
        <v>1088</v>
      </c>
      <c r="AS100" s="3" t="s">
        <v>1089</v>
      </c>
      <c r="AT100" s="3" t="s">
        <v>182</v>
      </c>
      <c r="AU100" s="3" t="s">
        <v>162</v>
      </c>
      <c r="AV100" s="3" t="s">
        <v>183</v>
      </c>
      <c r="AW100" s="3" t="s">
        <v>674</v>
      </c>
      <c r="AX100" s="3" t="s">
        <v>162</v>
      </c>
      <c r="AY100" s="3" t="s">
        <v>1086</v>
      </c>
      <c r="AZ100" s="3" t="s">
        <v>1075</v>
      </c>
      <c r="BA100" s="3" t="s">
        <v>1090</v>
      </c>
      <c r="BB100" s="3" t="s">
        <v>162</v>
      </c>
      <c r="BC100" s="3" t="s">
        <v>188</v>
      </c>
      <c r="BD100" s="3" t="s">
        <v>189</v>
      </c>
      <c r="BE100" s="3" t="s">
        <v>1085</v>
      </c>
      <c r="BF100" s="3" t="s">
        <v>190</v>
      </c>
      <c r="BG100" s="3" t="s">
        <v>1085</v>
      </c>
      <c r="BH100" s="3" t="s">
        <v>162</v>
      </c>
      <c r="BI100" s="3" t="s">
        <v>191</v>
      </c>
      <c r="BJ100" s="3" t="s">
        <v>192</v>
      </c>
      <c r="BK100" s="3" t="s">
        <v>1091</v>
      </c>
      <c r="BL100" s="3" t="s">
        <v>1092</v>
      </c>
      <c r="BM100" s="3" t="s">
        <v>195</v>
      </c>
      <c r="BN100" s="3" t="s">
        <v>531</v>
      </c>
      <c r="BO100" s="3" t="s">
        <v>531</v>
      </c>
      <c r="BP100" s="3" t="s">
        <v>197</v>
      </c>
    </row>
    <row r="101" spans="1:68" ht="45" customHeight="1" x14ac:dyDescent="0.25">
      <c r="A101" s="3" t="s">
        <v>1093</v>
      </c>
      <c r="B101" s="3" t="s">
        <v>151</v>
      </c>
      <c r="C101" s="3" t="s">
        <v>186</v>
      </c>
      <c r="D101" s="3" t="s">
        <v>514</v>
      </c>
      <c r="E101" s="3" t="s">
        <v>154</v>
      </c>
      <c r="F101" s="3" t="s">
        <v>155</v>
      </c>
      <c r="G101" s="3" t="s">
        <v>156</v>
      </c>
      <c r="H101" s="3" t="s">
        <v>1094</v>
      </c>
      <c r="I101" s="3" t="s">
        <v>158</v>
      </c>
      <c r="J101" s="3" t="s">
        <v>159</v>
      </c>
      <c r="K101" s="3" t="s">
        <v>591</v>
      </c>
      <c r="L101" s="3" t="s">
        <v>1095</v>
      </c>
      <c r="M101" s="3" t="s">
        <v>681</v>
      </c>
      <c r="N101" s="3" t="s">
        <v>682</v>
      </c>
      <c r="O101" s="3" t="s">
        <v>683</v>
      </c>
      <c r="P101" s="3" t="s">
        <v>162</v>
      </c>
      <c r="Q101" s="3" t="s">
        <v>162</v>
      </c>
      <c r="R101" s="3" t="s">
        <v>684</v>
      </c>
      <c r="S101" s="3" t="s">
        <v>685</v>
      </c>
      <c r="T101" s="3" t="s">
        <v>686</v>
      </c>
      <c r="U101" s="3" t="s">
        <v>580</v>
      </c>
      <c r="V101" s="3" t="s">
        <v>162</v>
      </c>
      <c r="W101" s="3" t="s">
        <v>207</v>
      </c>
      <c r="X101" s="3" t="s">
        <v>687</v>
      </c>
      <c r="Y101" s="3" t="s">
        <v>162</v>
      </c>
      <c r="Z101" s="3" t="s">
        <v>172</v>
      </c>
      <c r="AA101" s="3" t="s">
        <v>173</v>
      </c>
      <c r="AB101" s="3" t="s">
        <v>172</v>
      </c>
      <c r="AC101" s="3" t="s">
        <v>11</v>
      </c>
      <c r="AD101" s="3" t="s">
        <v>174</v>
      </c>
      <c r="AE101" s="3" t="s">
        <v>688</v>
      </c>
      <c r="AF101" s="3" t="s">
        <v>162</v>
      </c>
      <c r="AG101" s="3" t="s">
        <v>162</v>
      </c>
      <c r="AH101" s="3" t="s">
        <v>162</v>
      </c>
      <c r="AI101" s="3" t="s">
        <v>162</v>
      </c>
      <c r="AJ101" s="3" t="s">
        <v>155</v>
      </c>
      <c r="AK101" s="3" t="s">
        <v>176</v>
      </c>
      <c r="AL101" s="3" t="s">
        <v>1094</v>
      </c>
      <c r="AM101" s="3" t="s">
        <v>1086</v>
      </c>
      <c r="AN101" s="3" t="s">
        <v>1086</v>
      </c>
      <c r="AO101" s="3" t="s">
        <v>1075</v>
      </c>
      <c r="AP101" s="3" t="s">
        <v>1096</v>
      </c>
      <c r="AQ101" s="3" t="s">
        <v>1097</v>
      </c>
      <c r="AR101" s="3" t="s">
        <v>1097</v>
      </c>
      <c r="AS101" s="3" t="s">
        <v>1098</v>
      </c>
      <c r="AT101" s="3" t="s">
        <v>182</v>
      </c>
      <c r="AU101" s="3" t="s">
        <v>162</v>
      </c>
      <c r="AV101" s="3" t="s">
        <v>183</v>
      </c>
      <c r="AW101" s="3" t="s">
        <v>674</v>
      </c>
      <c r="AX101" s="3" t="s">
        <v>162</v>
      </c>
      <c r="AY101" s="3" t="s">
        <v>1086</v>
      </c>
      <c r="AZ101" s="3" t="s">
        <v>1075</v>
      </c>
      <c r="BA101" s="3" t="s">
        <v>1099</v>
      </c>
      <c r="BB101" s="3" t="s">
        <v>162</v>
      </c>
      <c r="BC101" s="3" t="s">
        <v>188</v>
      </c>
      <c r="BD101" s="3" t="s">
        <v>189</v>
      </c>
      <c r="BE101" s="3" t="s">
        <v>1095</v>
      </c>
      <c r="BF101" s="3" t="s">
        <v>190</v>
      </c>
      <c r="BG101" s="3" t="s">
        <v>1095</v>
      </c>
      <c r="BH101" s="3" t="s">
        <v>162</v>
      </c>
      <c r="BI101" s="3" t="s">
        <v>191</v>
      </c>
      <c r="BJ101" s="3" t="s">
        <v>192</v>
      </c>
      <c r="BK101" s="3" t="s">
        <v>1100</v>
      </c>
      <c r="BL101" s="3" t="s">
        <v>1101</v>
      </c>
      <c r="BM101" s="3" t="s">
        <v>195</v>
      </c>
      <c r="BN101" s="3" t="s">
        <v>531</v>
      </c>
      <c r="BO101" s="3" t="s">
        <v>531</v>
      </c>
      <c r="BP101" s="3" t="s">
        <v>197</v>
      </c>
    </row>
    <row r="102" spans="1:68" ht="45" customHeight="1" x14ac:dyDescent="0.25">
      <c r="A102" s="3" t="s">
        <v>1102</v>
      </c>
      <c r="B102" s="3" t="s">
        <v>151</v>
      </c>
      <c r="C102" s="3" t="s">
        <v>186</v>
      </c>
      <c r="D102" s="3" t="s">
        <v>514</v>
      </c>
      <c r="E102" s="3" t="s">
        <v>154</v>
      </c>
      <c r="F102" s="3" t="s">
        <v>155</v>
      </c>
      <c r="G102" s="3" t="s">
        <v>156</v>
      </c>
      <c r="H102" s="3" t="s">
        <v>1103</v>
      </c>
      <c r="I102" s="3" t="s">
        <v>158</v>
      </c>
      <c r="J102" s="3" t="s">
        <v>159</v>
      </c>
      <c r="K102" s="3" t="s">
        <v>1104</v>
      </c>
      <c r="L102" s="3" t="s">
        <v>1105</v>
      </c>
      <c r="M102" s="3" t="s">
        <v>162</v>
      </c>
      <c r="N102" s="3" t="s">
        <v>162</v>
      </c>
      <c r="O102" s="3" t="s">
        <v>162</v>
      </c>
      <c r="P102" s="3" t="s">
        <v>1106</v>
      </c>
      <c r="Q102" s="3" t="s">
        <v>162</v>
      </c>
      <c r="R102" s="3" t="s">
        <v>1107</v>
      </c>
      <c r="S102" s="3" t="s">
        <v>685</v>
      </c>
      <c r="T102" s="3" t="s">
        <v>1108</v>
      </c>
      <c r="U102" s="3" t="s">
        <v>1109</v>
      </c>
      <c r="V102" s="3" t="s">
        <v>162</v>
      </c>
      <c r="W102" s="3" t="s">
        <v>170</v>
      </c>
      <c r="X102" s="3" t="s">
        <v>1110</v>
      </c>
      <c r="Y102" s="3" t="s">
        <v>162</v>
      </c>
      <c r="Z102" s="3" t="s">
        <v>172</v>
      </c>
      <c r="AA102" s="3" t="s">
        <v>173</v>
      </c>
      <c r="AB102" s="3" t="s">
        <v>172</v>
      </c>
      <c r="AC102" s="3" t="s">
        <v>11</v>
      </c>
      <c r="AD102" s="3" t="s">
        <v>174</v>
      </c>
      <c r="AE102" s="3" t="s">
        <v>1111</v>
      </c>
      <c r="AF102" s="3" t="s">
        <v>162</v>
      </c>
      <c r="AG102" s="3" t="s">
        <v>162</v>
      </c>
      <c r="AH102" s="3" t="s">
        <v>162</v>
      </c>
      <c r="AI102" s="3" t="s">
        <v>162</v>
      </c>
      <c r="AJ102" s="3" t="s">
        <v>155</v>
      </c>
      <c r="AK102" s="3" t="s">
        <v>176</v>
      </c>
      <c r="AL102" s="3" t="s">
        <v>1103</v>
      </c>
      <c r="AM102" s="3" t="s">
        <v>840</v>
      </c>
      <c r="AN102" s="3" t="s">
        <v>840</v>
      </c>
      <c r="AO102" s="3" t="s">
        <v>829</v>
      </c>
      <c r="AP102" s="3" t="s">
        <v>1112</v>
      </c>
      <c r="AQ102" s="3" t="s">
        <v>711</v>
      </c>
      <c r="AR102" s="3" t="s">
        <v>711</v>
      </c>
      <c r="AS102" s="3" t="s">
        <v>1113</v>
      </c>
      <c r="AT102" s="3" t="s">
        <v>182</v>
      </c>
      <c r="AU102" s="3" t="s">
        <v>162</v>
      </c>
      <c r="AV102" s="3" t="s">
        <v>183</v>
      </c>
      <c r="AW102" s="3" t="s">
        <v>1114</v>
      </c>
      <c r="AX102" s="3" t="s">
        <v>162</v>
      </c>
      <c r="AY102" s="3" t="s">
        <v>840</v>
      </c>
      <c r="AZ102" s="3" t="s">
        <v>829</v>
      </c>
      <c r="BA102" s="3" t="s">
        <v>1115</v>
      </c>
      <c r="BB102" s="3" t="s">
        <v>162</v>
      </c>
      <c r="BC102" s="3" t="s">
        <v>188</v>
      </c>
      <c r="BD102" s="3" t="s">
        <v>189</v>
      </c>
      <c r="BE102" s="3" t="s">
        <v>1105</v>
      </c>
      <c r="BF102" s="3" t="s">
        <v>190</v>
      </c>
      <c r="BG102" s="3" t="s">
        <v>1105</v>
      </c>
      <c r="BH102" s="3" t="s">
        <v>162</v>
      </c>
      <c r="BI102" s="3" t="s">
        <v>191</v>
      </c>
      <c r="BJ102" s="3" t="s">
        <v>192</v>
      </c>
      <c r="BK102" s="3" t="s">
        <v>1116</v>
      </c>
      <c r="BL102" s="3" t="s">
        <v>1117</v>
      </c>
      <c r="BM102" s="3" t="s">
        <v>195</v>
      </c>
      <c r="BN102" s="3" t="s">
        <v>531</v>
      </c>
      <c r="BO102" s="3" t="s">
        <v>531</v>
      </c>
      <c r="BP102" s="3" t="s">
        <v>197</v>
      </c>
    </row>
    <row r="103" spans="1:68" ht="45" customHeight="1" x14ac:dyDescent="0.25">
      <c r="A103" s="3" t="s">
        <v>1118</v>
      </c>
      <c r="B103" s="3" t="s">
        <v>151</v>
      </c>
      <c r="C103" s="3" t="s">
        <v>186</v>
      </c>
      <c r="D103" s="3" t="s">
        <v>514</v>
      </c>
      <c r="E103" s="3" t="s">
        <v>154</v>
      </c>
      <c r="F103" s="3" t="s">
        <v>155</v>
      </c>
      <c r="G103" s="3" t="s">
        <v>156</v>
      </c>
      <c r="H103" s="3" t="s">
        <v>1119</v>
      </c>
      <c r="I103" s="3" t="s">
        <v>158</v>
      </c>
      <c r="J103" s="3" t="s">
        <v>159</v>
      </c>
      <c r="K103" s="3" t="s">
        <v>616</v>
      </c>
      <c r="L103" s="3" t="s">
        <v>1120</v>
      </c>
      <c r="M103" s="3" t="s">
        <v>618</v>
      </c>
      <c r="N103" s="3" t="s">
        <v>619</v>
      </c>
      <c r="O103" s="3" t="s">
        <v>620</v>
      </c>
      <c r="P103" s="3" t="s">
        <v>162</v>
      </c>
      <c r="Q103" s="3" t="s">
        <v>162</v>
      </c>
      <c r="R103" s="3" t="s">
        <v>621</v>
      </c>
      <c r="S103" s="3" t="s">
        <v>166</v>
      </c>
      <c r="T103" s="3" t="s">
        <v>167</v>
      </c>
      <c r="U103" s="3" t="s">
        <v>622</v>
      </c>
      <c r="V103" s="3" t="s">
        <v>623</v>
      </c>
      <c r="W103" s="3" t="s">
        <v>170</v>
      </c>
      <c r="X103" s="3" t="s">
        <v>171</v>
      </c>
      <c r="Y103" s="3" t="s">
        <v>162</v>
      </c>
      <c r="Z103" s="3" t="s">
        <v>172</v>
      </c>
      <c r="AA103" s="3" t="s">
        <v>173</v>
      </c>
      <c r="AB103" s="3" t="s">
        <v>172</v>
      </c>
      <c r="AC103" s="3" t="s">
        <v>11</v>
      </c>
      <c r="AD103" s="3" t="s">
        <v>174</v>
      </c>
      <c r="AE103" s="3" t="s">
        <v>175</v>
      </c>
      <c r="AF103" s="3" t="s">
        <v>162</v>
      </c>
      <c r="AG103" s="3" t="s">
        <v>162</v>
      </c>
      <c r="AH103" s="3" t="s">
        <v>162</v>
      </c>
      <c r="AI103" s="3" t="s">
        <v>162</v>
      </c>
      <c r="AJ103" s="3" t="s">
        <v>155</v>
      </c>
      <c r="AK103" s="3" t="s">
        <v>176</v>
      </c>
      <c r="AL103" s="3" t="s">
        <v>1119</v>
      </c>
      <c r="AM103" s="3" t="s">
        <v>624</v>
      </c>
      <c r="AN103" s="3" t="s">
        <v>624</v>
      </c>
      <c r="AO103" s="3" t="s">
        <v>625</v>
      </c>
      <c r="AP103" s="3" t="s">
        <v>1121</v>
      </c>
      <c r="AQ103" s="3" t="s">
        <v>1122</v>
      </c>
      <c r="AR103" s="3" t="s">
        <v>1122</v>
      </c>
      <c r="AS103" s="3" t="s">
        <v>1123</v>
      </c>
      <c r="AT103" s="3" t="s">
        <v>182</v>
      </c>
      <c r="AU103" s="3" t="s">
        <v>162</v>
      </c>
      <c r="AV103" s="3" t="s">
        <v>183</v>
      </c>
      <c r="AW103" s="3" t="s">
        <v>629</v>
      </c>
      <c r="AX103" s="3" t="s">
        <v>162</v>
      </c>
      <c r="AY103" s="3" t="s">
        <v>624</v>
      </c>
      <c r="AZ103" s="3" t="s">
        <v>625</v>
      </c>
      <c r="BA103" s="3" t="s">
        <v>1124</v>
      </c>
      <c r="BB103" s="3" t="s">
        <v>162</v>
      </c>
      <c r="BC103" s="3" t="s">
        <v>188</v>
      </c>
      <c r="BD103" s="3" t="s">
        <v>189</v>
      </c>
      <c r="BE103" s="3" t="s">
        <v>1120</v>
      </c>
      <c r="BF103" s="3" t="s">
        <v>190</v>
      </c>
      <c r="BG103" s="3" t="s">
        <v>1120</v>
      </c>
      <c r="BH103" s="3" t="s">
        <v>162</v>
      </c>
      <c r="BI103" s="3" t="s">
        <v>191</v>
      </c>
      <c r="BJ103" s="3" t="s">
        <v>192</v>
      </c>
      <c r="BK103" s="3" t="s">
        <v>1125</v>
      </c>
      <c r="BL103" s="3" t="s">
        <v>1126</v>
      </c>
      <c r="BM103" s="3" t="s">
        <v>195</v>
      </c>
      <c r="BN103" s="3" t="s">
        <v>531</v>
      </c>
      <c r="BO103" s="3" t="s">
        <v>531</v>
      </c>
      <c r="BP103" s="3" t="s">
        <v>197</v>
      </c>
    </row>
    <row r="104" spans="1:68" ht="45" customHeight="1" x14ac:dyDescent="0.25">
      <c r="A104" s="3" t="s">
        <v>1127</v>
      </c>
      <c r="B104" s="3" t="s">
        <v>151</v>
      </c>
      <c r="C104" s="3" t="s">
        <v>186</v>
      </c>
      <c r="D104" s="3" t="s">
        <v>514</v>
      </c>
      <c r="E104" s="3" t="s">
        <v>154</v>
      </c>
      <c r="F104" s="3" t="s">
        <v>155</v>
      </c>
      <c r="G104" s="3" t="s">
        <v>156</v>
      </c>
      <c r="H104" s="3" t="s">
        <v>1128</v>
      </c>
      <c r="I104" s="3" t="s">
        <v>158</v>
      </c>
      <c r="J104" s="3" t="s">
        <v>159</v>
      </c>
      <c r="K104" s="3" t="s">
        <v>1129</v>
      </c>
      <c r="L104" s="3" t="s">
        <v>1130</v>
      </c>
      <c r="M104" s="3" t="s">
        <v>162</v>
      </c>
      <c r="N104" s="3" t="s">
        <v>162</v>
      </c>
      <c r="O104" s="3" t="s">
        <v>162</v>
      </c>
      <c r="P104" s="3" t="s">
        <v>775</v>
      </c>
      <c r="Q104" s="3" t="s">
        <v>162</v>
      </c>
      <c r="R104" s="3" t="s">
        <v>776</v>
      </c>
      <c r="S104" s="3" t="s">
        <v>166</v>
      </c>
      <c r="T104" s="3" t="s">
        <v>777</v>
      </c>
      <c r="U104" s="3" t="s">
        <v>580</v>
      </c>
      <c r="V104" s="3" t="s">
        <v>162</v>
      </c>
      <c r="W104" s="3" t="s">
        <v>170</v>
      </c>
      <c r="X104" s="3" t="s">
        <v>778</v>
      </c>
      <c r="Y104" s="3" t="s">
        <v>162</v>
      </c>
      <c r="Z104" s="3" t="s">
        <v>172</v>
      </c>
      <c r="AA104" s="3" t="s">
        <v>173</v>
      </c>
      <c r="AB104" s="3" t="s">
        <v>172</v>
      </c>
      <c r="AC104" s="3" t="s">
        <v>11</v>
      </c>
      <c r="AD104" s="3" t="s">
        <v>174</v>
      </c>
      <c r="AE104" s="3" t="s">
        <v>779</v>
      </c>
      <c r="AF104" s="3" t="s">
        <v>162</v>
      </c>
      <c r="AG104" s="3" t="s">
        <v>162</v>
      </c>
      <c r="AH104" s="3" t="s">
        <v>162</v>
      </c>
      <c r="AI104" s="3" t="s">
        <v>162</v>
      </c>
      <c r="AJ104" s="3" t="s">
        <v>155</v>
      </c>
      <c r="AK104" s="3" t="s">
        <v>176</v>
      </c>
      <c r="AL104" s="3" t="s">
        <v>1128</v>
      </c>
      <c r="AM104" s="3" t="s">
        <v>733</v>
      </c>
      <c r="AN104" s="3" t="s">
        <v>733</v>
      </c>
      <c r="AO104" s="3" t="s">
        <v>986</v>
      </c>
      <c r="AP104" s="3" t="s">
        <v>1131</v>
      </c>
      <c r="AQ104" s="3" t="s">
        <v>1132</v>
      </c>
      <c r="AR104" s="3" t="s">
        <v>1132</v>
      </c>
      <c r="AS104" s="3" t="s">
        <v>1133</v>
      </c>
      <c r="AT104" s="3" t="s">
        <v>182</v>
      </c>
      <c r="AU104" s="3" t="s">
        <v>162</v>
      </c>
      <c r="AV104" s="3" t="s">
        <v>183</v>
      </c>
      <c r="AW104" s="3" t="s">
        <v>1134</v>
      </c>
      <c r="AX104" s="3" t="s">
        <v>162</v>
      </c>
      <c r="AY104" s="3" t="s">
        <v>733</v>
      </c>
      <c r="AZ104" s="3" t="s">
        <v>986</v>
      </c>
      <c r="BA104" s="3" t="s">
        <v>1135</v>
      </c>
      <c r="BB104" s="3" t="s">
        <v>162</v>
      </c>
      <c r="BC104" s="3" t="s">
        <v>188</v>
      </c>
      <c r="BD104" s="3" t="s">
        <v>189</v>
      </c>
      <c r="BE104" s="3" t="s">
        <v>1130</v>
      </c>
      <c r="BF104" s="3" t="s">
        <v>190</v>
      </c>
      <c r="BG104" s="3" t="s">
        <v>1130</v>
      </c>
      <c r="BH104" s="3" t="s">
        <v>162</v>
      </c>
      <c r="BI104" s="3" t="s">
        <v>191</v>
      </c>
      <c r="BJ104" s="3" t="s">
        <v>192</v>
      </c>
      <c r="BK104" s="3" t="s">
        <v>1136</v>
      </c>
      <c r="BL104" s="3" t="s">
        <v>1137</v>
      </c>
      <c r="BM104" s="3" t="s">
        <v>195</v>
      </c>
      <c r="BN104" s="3" t="s">
        <v>531</v>
      </c>
      <c r="BO104" s="3" t="s">
        <v>531</v>
      </c>
      <c r="BP104" s="3" t="s">
        <v>197</v>
      </c>
    </row>
    <row r="105" spans="1:68" ht="45" customHeight="1" x14ac:dyDescent="0.25">
      <c r="A105" s="3" t="s">
        <v>1138</v>
      </c>
      <c r="B105" s="3" t="s">
        <v>151</v>
      </c>
      <c r="C105" s="3" t="s">
        <v>186</v>
      </c>
      <c r="D105" s="3" t="s">
        <v>514</v>
      </c>
      <c r="E105" s="3" t="s">
        <v>154</v>
      </c>
      <c r="F105" s="3" t="s">
        <v>155</v>
      </c>
      <c r="G105" s="3" t="s">
        <v>156</v>
      </c>
      <c r="H105" s="3" t="s">
        <v>1139</v>
      </c>
      <c r="I105" s="3" t="s">
        <v>158</v>
      </c>
      <c r="J105" s="3" t="s">
        <v>159</v>
      </c>
      <c r="K105" s="3" t="s">
        <v>591</v>
      </c>
      <c r="L105" s="3" t="s">
        <v>1140</v>
      </c>
      <c r="M105" s="3" t="s">
        <v>162</v>
      </c>
      <c r="N105" s="3" t="s">
        <v>162</v>
      </c>
      <c r="O105" s="3" t="s">
        <v>162</v>
      </c>
      <c r="P105" s="3" t="s">
        <v>162</v>
      </c>
      <c r="Q105" s="3" t="s">
        <v>162</v>
      </c>
      <c r="R105" s="3" t="s">
        <v>1141</v>
      </c>
      <c r="S105" s="3" t="s">
        <v>307</v>
      </c>
      <c r="T105" s="3" t="s">
        <v>1142</v>
      </c>
      <c r="U105" s="3" t="s">
        <v>1143</v>
      </c>
      <c r="V105" s="3" t="s">
        <v>162</v>
      </c>
      <c r="W105" s="3" t="s">
        <v>170</v>
      </c>
      <c r="X105" s="3" t="s">
        <v>562</v>
      </c>
      <c r="Y105" s="3" t="s">
        <v>162</v>
      </c>
      <c r="Z105" s="3" t="s">
        <v>172</v>
      </c>
      <c r="AA105" s="3" t="s">
        <v>173</v>
      </c>
      <c r="AB105" s="3" t="s">
        <v>172</v>
      </c>
      <c r="AC105" s="3" t="s">
        <v>11</v>
      </c>
      <c r="AD105" s="3" t="s">
        <v>174</v>
      </c>
      <c r="AE105" s="3" t="s">
        <v>563</v>
      </c>
      <c r="AF105" s="3" t="s">
        <v>162</v>
      </c>
      <c r="AG105" s="3" t="s">
        <v>162</v>
      </c>
      <c r="AH105" s="3" t="s">
        <v>162</v>
      </c>
      <c r="AI105" s="3" t="s">
        <v>162</v>
      </c>
      <c r="AJ105" s="3" t="s">
        <v>155</v>
      </c>
      <c r="AK105" s="3" t="s">
        <v>176</v>
      </c>
      <c r="AL105" s="3" t="s">
        <v>1139</v>
      </c>
      <c r="AM105" s="3" t="s">
        <v>1144</v>
      </c>
      <c r="AN105" s="3" t="s">
        <v>1144</v>
      </c>
      <c r="AO105" s="3" t="s">
        <v>1145</v>
      </c>
      <c r="AP105" s="3" t="s">
        <v>1146</v>
      </c>
      <c r="AQ105" s="3" t="s">
        <v>1147</v>
      </c>
      <c r="AR105" s="3" t="s">
        <v>1147</v>
      </c>
      <c r="AS105" s="3" t="s">
        <v>848</v>
      </c>
      <c r="AT105" s="3" t="s">
        <v>182</v>
      </c>
      <c r="AU105" s="3" t="s">
        <v>162</v>
      </c>
      <c r="AV105" s="3" t="s">
        <v>183</v>
      </c>
      <c r="AW105" s="3" t="s">
        <v>813</v>
      </c>
      <c r="AX105" s="3" t="s">
        <v>162</v>
      </c>
      <c r="AY105" s="3" t="s">
        <v>1144</v>
      </c>
      <c r="AZ105" s="3" t="s">
        <v>1145</v>
      </c>
      <c r="BA105" s="3" t="s">
        <v>1148</v>
      </c>
      <c r="BB105" s="3" t="s">
        <v>162</v>
      </c>
      <c r="BC105" s="3" t="s">
        <v>188</v>
      </c>
      <c r="BD105" s="3" t="s">
        <v>189</v>
      </c>
      <c r="BE105" s="3" t="s">
        <v>1140</v>
      </c>
      <c r="BF105" s="3" t="s">
        <v>190</v>
      </c>
      <c r="BG105" s="3" t="s">
        <v>1140</v>
      </c>
      <c r="BH105" s="3" t="s">
        <v>162</v>
      </c>
      <c r="BI105" s="3" t="s">
        <v>191</v>
      </c>
      <c r="BJ105" s="3" t="s">
        <v>192</v>
      </c>
      <c r="BK105" s="3" t="s">
        <v>1149</v>
      </c>
      <c r="BL105" s="3" t="s">
        <v>162</v>
      </c>
      <c r="BM105" s="3" t="s">
        <v>195</v>
      </c>
      <c r="BN105" s="3" t="s">
        <v>531</v>
      </c>
      <c r="BO105" s="3" t="s">
        <v>531</v>
      </c>
      <c r="BP105" s="3" t="s">
        <v>197</v>
      </c>
    </row>
    <row r="106" spans="1:68" ht="45" customHeight="1" x14ac:dyDescent="0.25">
      <c r="A106" s="3" t="s">
        <v>1150</v>
      </c>
      <c r="B106" s="3" t="s">
        <v>151</v>
      </c>
      <c r="C106" s="3" t="s">
        <v>186</v>
      </c>
      <c r="D106" s="3" t="s">
        <v>514</v>
      </c>
      <c r="E106" s="3" t="s">
        <v>154</v>
      </c>
      <c r="F106" s="3" t="s">
        <v>155</v>
      </c>
      <c r="G106" s="3" t="s">
        <v>156</v>
      </c>
      <c r="H106" s="3" t="s">
        <v>1151</v>
      </c>
      <c r="I106" s="3" t="s">
        <v>158</v>
      </c>
      <c r="J106" s="3" t="s">
        <v>159</v>
      </c>
      <c r="K106" s="3" t="s">
        <v>1152</v>
      </c>
      <c r="L106" s="3" t="s">
        <v>1153</v>
      </c>
      <c r="M106" s="3" t="s">
        <v>162</v>
      </c>
      <c r="N106" s="3" t="s">
        <v>162</v>
      </c>
      <c r="O106" s="3" t="s">
        <v>162</v>
      </c>
      <c r="P106" s="3" t="s">
        <v>931</v>
      </c>
      <c r="Q106" s="3" t="s">
        <v>162</v>
      </c>
      <c r="R106" s="3" t="s">
        <v>932</v>
      </c>
      <c r="S106" s="3" t="s">
        <v>933</v>
      </c>
      <c r="T106" s="3" t="s">
        <v>268</v>
      </c>
      <c r="U106" s="3" t="s">
        <v>934</v>
      </c>
      <c r="V106" s="3" t="s">
        <v>310</v>
      </c>
      <c r="W106" s="3" t="s">
        <v>170</v>
      </c>
      <c r="X106" s="3" t="s">
        <v>171</v>
      </c>
      <c r="Y106" s="3" t="s">
        <v>162</v>
      </c>
      <c r="Z106" s="3" t="s">
        <v>172</v>
      </c>
      <c r="AA106" s="3" t="s">
        <v>173</v>
      </c>
      <c r="AB106" s="3" t="s">
        <v>172</v>
      </c>
      <c r="AC106" s="3" t="s">
        <v>11</v>
      </c>
      <c r="AD106" s="3" t="s">
        <v>174</v>
      </c>
      <c r="AE106" s="3" t="s">
        <v>175</v>
      </c>
      <c r="AF106" s="3" t="s">
        <v>162</v>
      </c>
      <c r="AG106" s="3" t="s">
        <v>162</v>
      </c>
      <c r="AH106" s="3" t="s">
        <v>162</v>
      </c>
      <c r="AI106" s="3" t="s">
        <v>162</v>
      </c>
      <c r="AJ106" s="3" t="s">
        <v>155</v>
      </c>
      <c r="AK106" s="3" t="s">
        <v>176</v>
      </c>
      <c r="AL106" s="3" t="s">
        <v>1151</v>
      </c>
      <c r="AM106" s="3" t="s">
        <v>829</v>
      </c>
      <c r="AN106" s="3" t="s">
        <v>829</v>
      </c>
      <c r="AO106" s="3" t="s">
        <v>1154</v>
      </c>
      <c r="AP106" s="3" t="s">
        <v>1155</v>
      </c>
      <c r="AQ106" s="3" t="s">
        <v>1156</v>
      </c>
      <c r="AR106" s="3" t="s">
        <v>1156</v>
      </c>
      <c r="AS106" s="3" t="s">
        <v>1157</v>
      </c>
      <c r="AT106" s="3" t="s">
        <v>182</v>
      </c>
      <c r="AU106" s="3" t="s">
        <v>162</v>
      </c>
      <c r="AV106" s="3" t="s">
        <v>183</v>
      </c>
      <c r="AW106" s="3" t="s">
        <v>813</v>
      </c>
      <c r="AX106" s="3" t="s">
        <v>162</v>
      </c>
      <c r="AY106" s="3" t="s">
        <v>829</v>
      </c>
      <c r="AZ106" s="3" t="s">
        <v>1154</v>
      </c>
      <c r="BA106" s="3" t="s">
        <v>1158</v>
      </c>
      <c r="BB106" s="3" t="s">
        <v>162</v>
      </c>
      <c r="BC106" s="3" t="s">
        <v>188</v>
      </c>
      <c r="BD106" s="3" t="s">
        <v>189</v>
      </c>
      <c r="BE106" s="3" t="s">
        <v>1153</v>
      </c>
      <c r="BF106" s="3" t="s">
        <v>190</v>
      </c>
      <c r="BG106" s="3" t="s">
        <v>1153</v>
      </c>
      <c r="BH106" s="3" t="s">
        <v>162</v>
      </c>
      <c r="BI106" s="3" t="s">
        <v>191</v>
      </c>
      <c r="BJ106" s="3" t="s">
        <v>192</v>
      </c>
      <c r="BK106" s="3" t="s">
        <v>1159</v>
      </c>
      <c r="BL106" s="3" t="s">
        <v>1160</v>
      </c>
      <c r="BM106" s="3" t="s">
        <v>195</v>
      </c>
      <c r="BN106" s="3" t="s">
        <v>531</v>
      </c>
      <c r="BO106" s="3" t="s">
        <v>531</v>
      </c>
      <c r="BP106" s="3" t="s">
        <v>197</v>
      </c>
    </row>
    <row r="107" spans="1:68" ht="45" customHeight="1" x14ac:dyDescent="0.25">
      <c r="A107" s="3" t="s">
        <v>1161</v>
      </c>
      <c r="B107" s="3" t="s">
        <v>151</v>
      </c>
      <c r="C107" s="3" t="s">
        <v>186</v>
      </c>
      <c r="D107" s="3" t="s">
        <v>514</v>
      </c>
      <c r="E107" s="3" t="s">
        <v>154</v>
      </c>
      <c r="F107" s="3" t="s">
        <v>155</v>
      </c>
      <c r="G107" s="3" t="s">
        <v>156</v>
      </c>
      <c r="H107" s="3" t="s">
        <v>1162</v>
      </c>
      <c r="I107" s="3" t="s">
        <v>158</v>
      </c>
      <c r="J107" s="3" t="s">
        <v>159</v>
      </c>
      <c r="K107" s="3" t="s">
        <v>1163</v>
      </c>
      <c r="L107" s="3" t="s">
        <v>1164</v>
      </c>
      <c r="M107" s="3" t="s">
        <v>162</v>
      </c>
      <c r="N107" s="3" t="s">
        <v>162</v>
      </c>
      <c r="O107" s="3" t="s">
        <v>162</v>
      </c>
      <c r="P107" s="3" t="s">
        <v>338</v>
      </c>
      <c r="Q107" s="3" t="s">
        <v>162</v>
      </c>
      <c r="R107" s="3" t="s">
        <v>339</v>
      </c>
      <c r="S107" s="3" t="s">
        <v>166</v>
      </c>
      <c r="T107" s="3" t="s">
        <v>340</v>
      </c>
      <c r="U107" s="3" t="s">
        <v>341</v>
      </c>
      <c r="V107" s="3" t="s">
        <v>162</v>
      </c>
      <c r="W107" s="3" t="s">
        <v>170</v>
      </c>
      <c r="X107" s="3" t="s">
        <v>342</v>
      </c>
      <c r="Y107" s="3" t="s">
        <v>162</v>
      </c>
      <c r="Z107" s="3" t="s">
        <v>172</v>
      </c>
      <c r="AA107" s="3" t="s">
        <v>173</v>
      </c>
      <c r="AB107" s="3" t="s">
        <v>172</v>
      </c>
      <c r="AC107" s="3" t="s">
        <v>11</v>
      </c>
      <c r="AD107" s="3" t="s">
        <v>174</v>
      </c>
      <c r="AE107" s="3" t="s">
        <v>343</v>
      </c>
      <c r="AF107" s="3" t="s">
        <v>162</v>
      </c>
      <c r="AG107" s="3" t="s">
        <v>162</v>
      </c>
      <c r="AH107" s="3" t="s">
        <v>162</v>
      </c>
      <c r="AI107" s="3" t="s">
        <v>162</v>
      </c>
      <c r="AJ107" s="3" t="s">
        <v>155</v>
      </c>
      <c r="AK107" s="3" t="s">
        <v>176</v>
      </c>
      <c r="AL107" s="3" t="s">
        <v>1162</v>
      </c>
      <c r="AM107" s="3" t="s">
        <v>829</v>
      </c>
      <c r="AN107" s="3" t="s">
        <v>829</v>
      </c>
      <c r="AO107" s="3" t="s">
        <v>1154</v>
      </c>
      <c r="AP107" s="3" t="s">
        <v>1165</v>
      </c>
      <c r="AQ107" s="3" t="s">
        <v>1166</v>
      </c>
      <c r="AR107" s="3" t="s">
        <v>1166</v>
      </c>
      <c r="AS107" s="3" t="s">
        <v>1167</v>
      </c>
      <c r="AT107" s="3" t="s">
        <v>182</v>
      </c>
      <c r="AU107" s="3" t="s">
        <v>162</v>
      </c>
      <c r="AV107" s="3" t="s">
        <v>183</v>
      </c>
      <c r="AW107" s="3" t="s">
        <v>783</v>
      </c>
      <c r="AX107" s="3" t="s">
        <v>162</v>
      </c>
      <c r="AY107" s="3" t="s">
        <v>829</v>
      </c>
      <c r="AZ107" s="3" t="s">
        <v>1154</v>
      </c>
      <c r="BA107" s="3" t="s">
        <v>1168</v>
      </c>
      <c r="BB107" s="3" t="s">
        <v>162</v>
      </c>
      <c r="BC107" s="3" t="s">
        <v>188</v>
      </c>
      <c r="BD107" s="3" t="s">
        <v>189</v>
      </c>
      <c r="BE107" s="3" t="s">
        <v>1164</v>
      </c>
      <c r="BF107" s="3" t="s">
        <v>190</v>
      </c>
      <c r="BG107" s="3" t="s">
        <v>1164</v>
      </c>
      <c r="BH107" s="3" t="s">
        <v>162</v>
      </c>
      <c r="BI107" s="3" t="s">
        <v>191</v>
      </c>
      <c r="BJ107" s="3" t="s">
        <v>192</v>
      </c>
      <c r="BK107" s="3" t="s">
        <v>1169</v>
      </c>
      <c r="BL107" s="3" t="s">
        <v>1170</v>
      </c>
      <c r="BM107" s="3" t="s">
        <v>195</v>
      </c>
      <c r="BN107" s="3" t="s">
        <v>531</v>
      </c>
      <c r="BO107" s="3" t="s">
        <v>531</v>
      </c>
      <c r="BP107" s="3" t="s">
        <v>197</v>
      </c>
    </row>
    <row r="108" spans="1:68" ht="45" customHeight="1" x14ac:dyDescent="0.25">
      <c r="A108" s="3" t="s">
        <v>1171</v>
      </c>
      <c r="B108" s="3" t="s">
        <v>151</v>
      </c>
      <c r="C108" s="3" t="s">
        <v>186</v>
      </c>
      <c r="D108" s="3" t="s">
        <v>514</v>
      </c>
      <c r="E108" s="3" t="s">
        <v>154</v>
      </c>
      <c r="F108" s="3" t="s">
        <v>155</v>
      </c>
      <c r="G108" s="3" t="s">
        <v>156</v>
      </c>
      <c r="H108" s="3" t="s">
        <v>1172</v>
      </c>
      <c r="I108" s="3" t="s">
        <v>158</v>
      </c>
      <c r="J108" s="3" t="s">
        <v>159</v>
      </c>
      <c r="K108" s="3" t="s">
        <v>1152</v>
      </c>
      <c r="L108" s="3" t="s">
        <v>1173</v>
      </c>
      <c r="M108" s="3" t="s">
        <v>649</v>
      </c>
      <c r="N108" s="3" t="s">
        <v>650</v>
      </c>
      <c r="O108" s="3" t="s">
        <v>651</v>
      </c>
      <c r="P108" s="3" t="s">
        <v>162</v>
      </c>
      <c r="Q108" s="3" t="s">
        <v>162</v>
      </c>
      <c r="R108" s="3" t="s">
        <v>652</v>
      </c>
      <c r="S108" s="3" t="s">
        <v>166</v>
      </c>
      <c r="T108" s="3" t="s">
        <v>653</v>
      </c>
      <c r="U108" s="3" t="s">
        <v>654</v>
      </c>
      <c r="V108" s="3" t="s">
        <v>623</v>
      </c>
      <c r="W108" s="3" t="s">
        <v>170</v>
      </c>
      <c r="X108" s="3" t="s">
        <v>655</v>
      </c>
      <c r="Y108" s="3" t="s">
        <v>162</v>
      </c>
      <c r="Z108" s="3" t="s">
        <v>172</v>
      </c>
      <c r="AA108" s="3" t="s">
        <v>173</v>
      </c>
      <c r="AB108" s="3" t="s">
        <v>172</v>
      </c>
      <c r="AC108" s="3" t="s">
        <v>11</v>
      </c>
      <c r="AD108" s="3" t="s">
        <v>174</v>
      </c>
      <c r="AE108" s="3" t="s">
        <v>656</v>
      </c>
      <c r="AF108" s="3" t="s">
        <v>162</v>
      </c>
      <c r="AG108" s="3" t="s">
        <v>162</v>
      </c>
      <c r="AH108" s="3" t="s">
        <v>162</v>
      </c>
      <c r="AI108" s="3" t="s">
        <v>162</v>
      </c>
      <c r="AJ108" s="3" t="s">
        <v>155</v>
      </c>
      <c r="AK108" s="3" t="s">
        <v>176</v>
      </c>
      <c r="AL108" s="3" t="s">
        <v>1172</v>
      </c>
      <c r="AM108" s="3" t="s">
        <v>1174</v>
      </c>
      <c r="AN108" s="3" t="s">
        <v>1174</v>
      </c>
      <c r="AO108" s="3" t="s">
        <v>1175</v>
      </c>
      <c r="AP108" s="3" t="s">
        <v>1176</v>
      </c>
      <c r="AQ108" s="3" t="s">
        <v>1177</v>
      </c>
      <c r="AR108" s="3" t="s">
        <v>1177</v>
      </c>
      <c r="AS108" s="3" t="s">
        <v>1178</v>
      </c>
      <c r="AT108" s="3" t="s">
        <v>182</v>
      </c>
      <c r="AU108" s="3" t="s">
        <v>162</v>
      </c>
      <c r="AV108" s="3" t="s">
        <v>183</v>
      </c>
      <c r="AW108" s="3" t="s">
        <v>813</v>
      </c>
      <c r="AX108" s="3" t="s">
        <v>162</v>
      </c>
      <c r="AY108" s="3" t="s">
        <v>1174</v>
      </c>
      <c r="AZ108" s="3" t="s">
        <v>1175</v>
      </c>
      <c r="BA108" s="3" t="s">
        <v>1179</v>
      </c>
      <c r="BB108" s="3" t="s">
        <v>162</v>
      </c>
      <c r="BC108" s="3" t="s">
        <v>188</v>
      </c>
      <c r="BD108" s="3" t="s">
        <v>189</v>
      </c>
      <c r="BE108" s="3" t="s">
        <v>1173</v>
      </c>
      <c r="BF108" s="3" t="s">
        <v>190</v>
      </c>
      <c r="BG108" s="3" t="s">
        <v>1173</v>
      </c>
      <c r="BH108" s="3" t="s">
        <v>162</v>
      </c>
      <c r="BI108" s="3" t="s">
        <v>191</v>
      </c>
      <c r="BJ108" s="3" t="s">
        <v>192</v>
      </c>
      <c r="BK108" s="3" t="s">
        <v>1180</v>
      </c>
      <c r="BL108" s="3" t="s">
        <v>1181</v>
      </c>
      <c r="BM108" s="3" t="s">
        <v>195</v>
      </c>
      <c r="BN108" s="3" t="s">
        <v>531</v>
      </c>
      <c r="BO108" s="3" t="s">
        <v>531</v>
      </c>
      <c r="BP108" s="3" t="s">
        <v>197</v>
      </c>
    </row>
    <row r="109" spans="1:68" ht="45" customHeight="1" x14ac:dyDescent="0.25">
      <c r="A109" s="3" t="s">
        <v>1182</v>
      </c>
      <c r="B109" s="3" t="s">
        <v>151</v>
      </c>
      <c r="C109" s="3" t="s">
        <v>186</v>
      </c>
      <c r="D109" s="3" t="s">
        <v>514</v>
      </c>
      <c r="E109" s="3" t="s">
        <v>154</v>
      </c>
      <c r="F109" s="3" t="s">
        <v>155</v>
      </c>
      <c r="G109" s="3" t="s">
        <v>156</v>
      </c>
      <c r="H109" s="3" t="s">
        <v>1183</v>
      </c>
      <c r="I109" s="3" t="s">
        <v>158</v>
      </c>
      <c r="J109" s="3" t="s">
        <v>159</v>
      </c>
      <c r="K109" s="3" t="s">
        <v>1152</v>
      </c>
      <c r="L109" s="3" t="s">
        <v>1184</v>
      </c>
      <c r="M109" s="3" t="s">
        <v>162</v>
      </c>
      <c r="N109" s="3" t="s">
        <v>162</v>
      </c>
      <c r="O109" s="3" t="s">
        <v>162</v>
      </c>
      <c r="P109" s="3" t="s">
        <v>1185</v>
      </c>
      <c r="Q109" s="3" t="s">
        <v>162</v>
      </c>
      <c r="R109" s="3" t="s">
        <v>1186</v>
      </c>
      <c r="S109" s="3" t="s">
        <v>307</v>
      </c>
      <c r="T109" s="3" t="s">
        <v>308</v>
      </c>
      <c r="U109" s="3" t="s">
        <v>1187</v>
      </c>
      <c r="V109" s="3" t="s">
        <v>310</v>
      </c>
      <c r="W109" s="3" t="s">
        <v>170</v>
      </c>
      <c r="X109" s="3" t="s">
        <v>1188</v>
      </c>
      <c r="Y109" s="3" t="s">
        <v>162</v>
      </c>
      <c r="Z109" s="3" t="s">
        <v>172</v>
      </c>
      <c r="AA109" s="3" t="s">
        <v>173</v>
      </c>
      <c r="AB109" s="3" t="s">
        <v>172</v>
      </c>
      <c r="AC109" s="3" t="s">
        <v>11</v>
      </c>
      <c r="AD109" s="3" t="s">
        <v>174</v>
      </c>
      <c r="AE109" s="3" t="s">
        <v>1189</v>
      </c>
      <c r="AF109" s="3" t="s">
        <v>162</v>
      </c>
      <c r="AG109" s="3" t="s">
        <v>162</v>
      </c>
      <c r="AH109" s="3" t="s">
        <v>162</v>
      </c>
      <c r="AI109" s="3" t="s">
        <v>162</v>
      </c>
      <c r="AJ109" s="3" t="s">
        <v>155</v>
      </c>
      <c r="AK109" s="3" t="s">
        <v>176</v>
      </c>
      <c r="AL109" s="3" t="s">
        <v>1183</v>
      </c>
      <c r="AM109" s="3" t="s">
        <v>1174</v>
      </c>
      <c r="AN109" s="3" t="s">
        <v>1174</v>
      </c>
      <c r="AO109" s="3" t="s">
        <v>1175</v>
      </c>
      <c r="AP109" s="3" t="s">
        <v>1190</v>
      </c>
      <c r="AQ109" s="3" t="s">
        <v>1191</v>
      </c>
      <c r="AR109" s="3" t="s">
        <v>1191</v>
      </c>
      <c r="AS109" s="3" t="s">
        <v>1192</v>
      </c>
      <c r="AT109" s="3" t="s">
        <v>182</v>
      </c>
      <c r="AU109" s="3" t="s">
        <v>162</v>
      </c>
      <c r="AV109" s="3" t="s">
        <v>183</v>
      </c>
      <c r="AW109" s="3" t="s">
        <v>1193</v>
      </c>
      <c r="AX109" s="3" t="s">
        <v>162</v>
      </c>
      <c r="AY109" s="3" t="s">
        <v>1174</v>
      </c>
      <c r="AZ109" s="3" t="s">
        <v>1175</v>
      </c>
      <c r="BA109" s="3" t="s">
        <v>1194</v>
      </c>
      <c r="BB109" s="3" t="s">
        <v>162</v>
      </c>
      <c r="BC109" s="3" t="s">
        <v>188</v>
      </c>
      <c r="BD109" s="3" t="s">
        <v>189</v>
      </c>
      <c r="BE109" s="3" t="s">
        <v>1184</v>
      </c>
      <c r="BF109" s="3" t="s">
        <v>190</v>
      </c>
      <c r="BG109" s="3" t="s">
        <v>1184</v>
      </c>
      <c r="BH109" s="3" t="s">
        <v>162</v>
      </c>
      <c r="BI109" s="3" t="s">
        <v>191</v>
      </c>
      <c r="BJ109" s="3" t="s">
        <v>192</v>
      </c>
      <c r="BK109" s="3" t="s">
        <v>1195</v>
      </c>
      <c r="BL109" s="3" t="s">
        <v>1196</v>
      </c>
      <c r="BM109" s="3" t="s">
        <v>195</v>
      </c>
      <c r="BN109" s="3" t="s">
        <v>531</v>
      </c>
      <c r="BO109" s="3" t="s">
        <v>531</v>
      </c>
      <c r="BP109" s="3" t="s">
        <v>197</v>
      </c>
    </row>
    <row r="110" spans="1:68" ht="45" customHeight="1" x14ac:dyDescent="0.25">
      <c r="A110" s="3" t="s">
        <v>1197</v>
      </c>
      <c r="B110" s="3" t="s">
        <v>151</v>
      </c>
      <c r="C110" s="3" t="s">
        <v>186</v>
      </c>
      <c r="D110" s="3" t="s">
        <v>514</v>
      </c>
      <c r="E110" s="3" t="s">
        <v>154</v>
      </c>
      <c r="F110" s="3" t="s">
        <v>155</v>
      </c>
      <c r="G110" s="3" t="s">
        <v>156</v>
      </c>
      <c r="H110" s="3" t="s">
        <v>1198</v>
      </c>
      <c r="I110" s="3" t="s">
        <v>158</v>
      </c>
      <c r="J110" s="3" t="s">
        <v>159</v>
      </c>
      <c r="K110" s="3" t="s">
        <v>1163</v>
      </c>
      <c r="L110" s="3" t="s">
        <v>1199</v>
      </c>
      <c r="M110" s="3" t="s">
        <v>162</v>
      </c>
      <c r="N110" s="3" t="s">
        <v>162</v>
      </c>
      <c r="O110" s="3" t="s">
        <v>162</v>
      </c>
      <c r="P110" s="3" t="s">
        <v>775</v>
      </c>
      <c r="Q110" s="3" t="s">
        <v>162</v>
      </c>
      <c r="R110" s="3" t="s">
        <v>776</v>
      </c>
      <c r="S110" s="3" t="s">
        <v>166</v>
      </c>
      <c r="T110" s="3" t="s">
        <v>777</v>
      </c>
      <c r="U110" s="3" t="s">
        <v>580</v>
      </c>
      <c r="V110" s="3" t="s">
        <v>162</v>
      </c>
      <c r="W110" s="3" t="s">
        <v>170</v>
      </c>
      <c r="X110" s="3" t="s">
        <v>778</v>
      </c>
      <c r="Y110" s="3" t="s">
        <v>162</v>
      </c>
      <c r="Z110" s="3" t="s">
        <v>172</v>
      </c>
      <c r="AA110" s="3" t="s">
        <v>173</v>
      </c>
      <c r="AB110" s="3" t="s">
        <v>172</v>
      </c>
      <c r="AC110" s="3" t="s">
        <v>11</v>
      </c>
      <c r="AD110" s="3" t="s">
        <v>174</v>
      </c>
      <c r="AE110" s="3" t="s">
        <v>779</v>
      </c>
      <c r="AF110" s="3" t="s">
        <v>162</v>
      </c>
      <c r="AG110" s="3" t="s">
        <v>162</v>
      </c>
      <c r="AH110" s="3" t="s">
        <v>162</v>
      </c>
      <c r="AI110" s="3" t="s">
        <v>162</v>
      </c>
      <c r="AJ110" s="3" t="s">
        <v>155</v>
      </c>
      <c r="AK110" s="3" t="s">
        <v>176</v>
      </c>
      <c r="AL110" s="3" t="s">
        <v>1198</v>
      </c>
      <c r="AM110" s="3" t="s">
        <v>829</v>
      </c>
      <c r="AN110" s="3" t="s">
        <v>829</v>
      </c>
      <c r="AO110" s="3" t="s">
        <v>1154</v>
      </c>
      <c r="AP110" s="3" t="s">
        <v>1200</v>
      </c>
      <c r="AQ110" s="3" t="s">
        <v>1201</v>
      </c>
      <c r="AR110" s="3" t="s">
        <v>1201</v>
      </c>
      <c r="AS110" s="3" t="s">
        <v>1202</v>
      </c>
      <c r="AT110" s="3" t="s">
        <v>182</v>
      </c>
      <c r="AU110" s="3" t="s">
        <v>162</v>
      </c>
      <c r="AV110" s="3" t="s">
        <v>183</v>
      </c>
      <c r="AW110" s="3" t="s">
        <v>1203</v>
      </c>
      <c r="AX110" s="3" t="s">
        <v>162</v>
      </c>
      <c r="AY110" s="3" t="s">
        <v>829</v>
      </c>
      <c r="AZ110" s="3" t="s">
        <v>1154</v>
      </c>
      <c r="BA110" s="3" t="s">
        <v>1204</v>
      </c>
      <c r="BB110" s="3" t="s">
        <v>162</v>
      </c>
      <c r="BC110" s="3" t="s">
        <v>188</v>
      </c>
      <c r="BD110" s="3" t="s">
        <v>189</v>
      </c>
      <c r="BE110" s="3" t="s">
        <v>1199</v>
      </c>
      <c r="BF110" s="3" t="s">
        <v>190</v>
      </c>
      <c r="BG110" s="3" t="s">
        <v>1199</v>
      </c>
      <c r="BH110" s="3" t="s">
        <v>162</v>
      </c>
      <c r="BI110" s="3" t="s">
        <v>191</v>
      </c>
      <c r="BJ110" s="3" t="s">
        <v>192</v>
      </c>
      <c r="BK110" s="3" t="s">
        <v>1205</v>
      </c>
      <c r="BL110" s="3" t="s">
        <v>1206</v>
      </c>
      <c r="BM110" s="3" t="s">
        <v>195</v>
      </c>
      <c r="BN110" s="3" t="s">
        <v>531</v>
      </c>
      <c r="BO110" s="3" t="s">
        <v>531</v>
      </c>
      <c r="BP110" s="3" t="s">
        <v>197</v>
      </c>
    </row>
    <row r="111" spans="1:68" ht="45" customHeight="1" x14ac:dyDescent="0.25">
      <c r="A111" s="3" t="s">
        <v>1207</v>
      </c>
      <c r="B111" s="3" t="s">
        <v>151</v>
      </c>
      <c r="C111" s="3" t="s">
        <v>186</v>
      </c>
      <c r="D111" s="3" t="s">
        <v>514</v>
      </c>
      <c r="E111" s="3" t="s">
        <v>154</v>
      </c>
      <c r="F111" s="3" t="s">
        <v>155</v>
      </c>
      <c r="G111" s="3" t="s">
        <v>156</v>
      </c>
      <c r="H111" s="3" t="s">
        <v>1208</v>
      </c>
      <c r="I111" s="3" t="s">
        <v>158</v>
      </c>
      <c r="J111" s="3" t="s">
        <v>159</v>
      </c>
      <c r="K111" s="3" t="s">
        <v>1209</v>
      </c>
      <c r="L111" s="3" t="s">
        <v>1210</v>
      </c>
      <c r="M111" s="3" t="s">
        <v>574</v>
      </c>
      <c r="N111" s="3" t="s">
        <v>575</v>
      </c>
      <c r="O111" s="3" t="s">
        <v>576</v>
      </c>
      <c r="P111" s="3" t="s">
        <v>162</v>
      </c>
      <c r="Q111" s="3" t="s">
        <v>162</v>
      </c>
      <c r="R111" s="3" t="s">
        <v>577</v>
      </c>
      <c r="S111" s="3" t="s">
        <v>578</v>
      </c>
      <c r="T111" s="3" t="s">
        <v>579</v>
      </c>
      <c r="U111" s="3" t="s">
        <v>580</v>
      </c>
      <c r="V111" s="3" t="s">
        <v>162</v>
      </c>
      <c r="W111" s="3" t="s">
        <v>170</v>
      </c>
      <c r="X111" s="3" t="s">
        <v>581</v>
      </c>
      <c r="Y111" s="3" t="s">
        <v>162</v>
      </c>
      <c r="Z111" s="3" t="s">
        <v>172</v>
      </c>
      <c r="AA111" s="3" t="s">
        <v>173</v>
      </c>
      <c r="AB111" s="3" t="s">
        <v>172</v>
      </c>
      <c r="AC111" s="3" t="s">
        <v>11</v>
      </c>
      <c r="AD111" s="3" t="s">
        <v>174</v>
      </c>
      <c r="AE111" s="3" t="s">
        <v>209</v>
      </c>
      <c r="AF111" s="3" t="s">
        <v>162</v>
      </c>
      <c r="AG111" s="3" t="s">
        <v>162</v>
      </c>
      <c r="AH111" s="3" t="s">
        <v>162</v>
      </c>
      <c r="AI111" s="3" t="s">
        <v>162</v>
      </c>
      <c r="AJ111" s="3" t="s">
        <v>155</v>
      </c>
      <c r="AK111" s="3" t="s">
        <v>176</v>
      </c>
      <c r="AL111" s="3" t="s">
        <v>1208</v>
      </c>
      <c r="AM111" s="3" t="s">
        <v>1211</v>
      </c>
      <c r="AN111" s="3" t="s">
        <v>1211</v>
      </c>
      <c r="AO111" s="3" t="s">
        <v>1212</v>
      </c>
      <c r="AP111" s="3" t="s">
        <v>1213</v>
      </c>
      <c r="AQ111" s="3" t="s">
        <v>1214</v>
      </c>
      <c r="AR111" s="3" t="s">
        <v>1214</v>
      </c>
      <c r="AS111" s="3" t="s">
        <v>1215</v>
      </c>
      <c r="AT111" s="3" t="s">
        <v>182</v>
      </c>
      <c r="AU111" s="3" t="s">
        <v>162</v>
      </c>
      <c r="AV111" s="3" t="s">
        <v>183</v>
      </c>
      <c r="AW111" s="3" t="s">
        <v>587</v>
      </c>
      <c r="AX111" s="3" t="s">
        <v>162</v>
      </c>
      <c r="AY111" s="3" t="s">
        <v>1211</v>
      </c>
      <c r="AZ111" s="3" t="s">
        <v>1212</v>
      </c>
      <c r="BA111" s="3" t="s">
        <v>1216</v>
      </c>
      <c r="BB111" s="3" t="s">
        <v>162</v>
      </c>
      <c r="BC111" s="3" t="s">
        <v>188</v>
      </c>
      <c r="BD111" s="3" t="s">
        <v>189</v>
      </c>
      <c r="BE111" s="3" t="s">
        <v>1210</v>
      </c>
      <c r="BF111" s="3" t="s">
        <v>190</v>
      </c>
      <c r="BG111" s="3" t="s">
        <v>1210</v>
      </c>
      <c r="BH111" s="3" t="s">
        <v>162</v>
      </c>
      <c r="BI111" s="3" t="s">
        <v>191</v>
      </c>
      <c r="BJ111" s="3" t="s">
        <v>192</v>
      </c>
      <c r="BK111" s="3" t="s">
        <v>1217</v>
      </c>
      <c r="BL111" s="3" t="s">
        <v>1218</v>
      </c>
      <c r="BM111" s="3" t="s">
        <v>195</v>
      </c>
      <c r="BN111" s="3" t="s">
        <v>531</v>
      </c>
      <c r="BO111" s="3" t="s">
        <v>531</v>
      </c>
      <c r="BP111" s="3" t="s">
        <v>197</v>
      </c>
    </row>
    <row r="112" spans="1:68" ht="45" customHeight="1" x14ac:dyDescent="0.25">
      <c r="A112" s="3" t="s">
        <v>1219</v>
      </c>
      <c r="B112" s="3" t="s">
        <v>151</v>
      </c>
      <c r="C112" s="3" t="s">
        <v>186</v>
      </c>
      <c r="D112" s="3" t="s">
        <v>514</v>
      </c>
      <c r="E112" s="3" t="s">
        <v>154</v>
      </c>
      <c r="F112" s="3" t="s">
        <v>155</v>
      </c>
      <c r="G112" s="3" t="s">
        <v>156</v>
      </c>
      <c r="H112" s="3" t="s">
        <v>1220</v>
      </c>
      <c r="I112" s="3" t="s">
        <v>158</v>
      </c>
      <c r="J112" s="3" t="s">
        <v>159</v>
      </c>
      <c r="K112" s="3" t="s">
        <v>1221</v>
      </c>
      <c r="L112" s="3" t="s">
        <v>1222</v>
      </c>
      <c r="M112" s="3" t="s">
        <v>162</v>
      </c>
      <c r="N112" s="3" t="s">
        <v>162</v>
      </c>
      <c r="O112" s="3" t="s">
        <v>162</v>
      </c>
      <c r="P112" s="3" t="s">
        <v>1106</v>
      </c>
      <c r="Q112" s="3" t="s">
        <v>162</v>
      </c>
      <c r="R112" s="3" t="s">
        <v>1107</v>
      </c>
      <c r="S112" s="3" t="s">
        <v>685</v>
      </c>
      <c r="T112" s="3" t="s">
        <v>1108</v>
      </c>
      <c r="U112" s="3" t="s">
        <v>1109</v>
      </c>
      <c r="V112" s="3" t="s">
        <v>162</v>
      </c>
      <c r="W112" s="3" t="s">
        <v>170</v>
      </c>
      <c r="X112" s="3" t="s">
        <v>1110</v>
      </c>
      <c r="Y112" s="3" t="s">
        <v>162</v>
      </c>
      <c r="Z112" s="3" t="s">
        <v>172</v>
      </c>
      <c r="AA112" s="3" t="s">
        <v>173</v>
      </c>
      <c r="AB112" s="3" t="s">
        <v>172</v>
      </c>
      <c r="AC112" s="3" t="s">
        <v>11</v>
      </c>
      <c r="AD112" s="3" t="s">
        <v>174</v>
      </c>
      <c r="AE112" s="3" t="s">
        <v>1111</v>
      </c>
      <c r="AF112" s="3" t="s">
        <v>162</v>
      </c>
      <c r="AG112" s="3" t="s">
        <v>162</v>
      </c>
      <c r="AH112" s="3" t="s">
        <v>162</v>
      </c>
      <c r="AI112" s="3" t="s">
        <v>162</v>
      </c>
      <c r="AJ112" s="3" t="s">
        <v>155</v>
      </c>
      <c r="AK112" s="3" t="s">
        <v>176</v>
      </c>
      <c r="AL112" s="3" t="s">
        <v>1220</v>
      </c>
      <c r="AM112" s="3" t="s">
        <v>1223</v>
      </c>
      <c r="AN112" s="3" t="s">
        <v>1223</v>
      </c>
      <c r="AO112" s="3" t="s">
        <v>1154</v>
      </c>
      <c r="AP112" s="3" t="s">
        <v>1224</v>
      </c>
      <c r="AQ112" s="3" t="s">
        <v>1225</v>
      </c>
      <c r="AR112" s="3" t="s">
        <v>1225</v>
      </c>
      <c r="AS112" s="3" t="s">
        <v>1226</v>
      </c>
      <c r="AT112" s="3" t="s">
        <v>182</v>
      </c>
      <c r="AU112" s="3" t="s">
        <v>162</v>
      </c>
      <c r="AV112" s="3" t="s">
        <v>183</v>
      </c>
      <c r="AW112" s="3" t="s">
        <v>712</v>
      </c>
      <c r="AX112" s="3" t="s">
        <v>162</v>
      </c>
      <c r="AY112" s="3" t="s">
        <v>1223</v>
      </c>
      <c r="AZ112" s="3" t="s">
        <v>1154</v>
      </c>
      <c r="BA112" s="3" t="s">
        <v>1227</v>
      </c>
      <c r="BB112" s="3" t="s">
        <v>162</v>
      </c>
      <c r="BC112" s="3" t="s">
        <v>188</v>
      </c>
      <c r="BD112" s="3" t="s">
        <v>189</v>
      </c>
      <c r="BE112" s="3" t="s">
        <v>1222</v>
      </c>
      <c r="BF112" s="3" t="s">
        <v>190</v>
      </c>
      <c r="BG112" s="3" t="s">
        <v>1222</v>
      </c>
      <c r="BH112" s="3" t="s">
        <v>162</v>
      </c>
      <c r="BI112" s="3" t="s">
        <v>191</v>
      </c>
      <c r="BJ112" s="3" t="s">
        <v>192</v>
      </c>
      <c r="BK112" s="3" t="s">
        <v>1228</v>
      </c>
      <c r="BL112" s="3" t="s">
        <v>1229</v>
      </c>
      <c r="BM112" s="3" t="s">
        <v>195</v>
      </c>
      <c r="BN112" s="3" t="s">
        <v>531</v>
      </c>
      <c r="BO112" s="3" t="s">
        <v>531</v>
      </c>
      <c r="BP112" s="3" t="s">
        <v>197</v>
      </c>
    </row>
    <row r="113" spans="1:68" ht="45" customHeight="1" x14ac:dyDescent="0.25">
      <c r="A113" s="3" t="s">
        <v>1230</v>
      </c>
      <c r="B113" s="3" t="s">
        <v>151</v>
      </c>
      <c r="C113" s="3" t="s">
        <v>186</v>
      </c>
      <c r="D113" s="3" t="s">
        <v>514</v>
      </c>
      <c r="E113" s="3" t="s">
        <v>154</v>
      </c>
      <c r="F113" s="3" t="s">
        <v>155</v>
      </c>
      <c r="G113" s="3" t="s">
        <v>156</v>
      </c>
      <c r="H113" s="3" t="s">
        <v>1231</v>
      </c>
      <c r="I113" s="3" t="s">
        <v>158</v>
      </c>
      <c r="J113" s="3" t="s">
        <v>159</v>
      </c>
      <c r="K113" s="3" t="s">
        <v>1232</v>
      </c>
      <c r="L113" s="3" t="s">
        <v>1233</v>
      </c>
      <c r="M113" s="3" t="s">
        <v>1234</v>
      </c>
      <c r="N113" s="3" t="s">
        <v>1235</v>
      </c>
      <c r="O113" s="3" t="s">
        <v>1236</v>
      </c>
      <c r="P113" s="3" t="s">
        <v>162</v>
      </c>
      <c r="Q113" s="3" t="s">
        <v>162</v>
      </c>
      <c r="R113" s="3" t="s">
        <v>1237</v>
      </c>
      <c r="S113" s="3" t="s">
        <v>166</v>
      </c>
      <c r="T113" s="3" t="s">
        <v>1238</v>
      </c>
      <c r="U113" s="3" t="s">
        <v>1239</v>
      </c>
      <c r="V113" s="3" t="s">
        <v>162</v>
      </c>
      <c r="W113" s="3" t="s">
        <v>170</v>
      </c>
      <c r="X113" s="3" t="s">
        <v>342</v>
      </c>
      <c r="Y113" s="3" t="s">
        <v>162</v>
      </c>
      <c r="Z113" s="3" t="s">
        <v>172</v>
      </c>
      <c r="AA113" s="3" t="s">
        <v>173</v>
      </c>
      <c r="AB113" s="3" t="s">
        <v>172</v>
      </c>
      <c r="AC113" s="3" t="s">
        <v>11</v>
      </c>
      <c r="AD113" s="3" t="s">
        <v>174</v>
      </c>
      <c r="AE113" s="3" t="s">
        <v>563</v>
      </c>
      <c r="AF113" s="3" t="s">
        <v>162</v>
      </c>
      <c r="AG113" s="3" t="s">
        <v>162</v>
      </c>
      <c r="AH113" s="3" t="s">
        <v>162</v>
      </c>
      <c r="AI113" s="3" t="s">
        <v>162</v>
      </c>
      <c r="AJ113" s="3" t="s">
        <v>155</v>
      </c>
      <c r="AK113" s="3" t="s">
        <v>176</v>
      </c>
      <c r="AL113" s="3" t="s">
        <v>1231</v>
      </c>
      <c r="AM113" s="3" t="s">
        <v>1223</v>
      </c>
      <c r="AN113" s="3" t="s">
        <v>1223</v>
      </c>
      <c r="AO113" s="3" t="s">
        <v>1154</v>
      </c>
      <c r="AP113" s="3" t="s">
        <v>1240</v>
      </c>
      <c r="AQ113" s="3" t="s">
        <v>1241</v>
      </c>
      <c r="AR113" s="3" t="s">
        <v>1241</v>
      </c>
      <c r="AS113" s="3" t="s">
        <v>1242</v>
      </c>
      <c r="AT113" s="3" t="s">
        <v>182</v>
      </c>
      <c r="AU113" s="3" t="s">
        <v>162</v>
      </c>
      <c r="AV113" s="3" t="s">
        <v>183</v>
      </c>
      <c r="AW113" s="3" t="s">
        <v>674</v>
      </c>
      <c r="AX113" s="3" t="s">
        <v>162</v>
      </c>
      <c r="AY113" s="3" t="s">
        <v>1223</v>
      </c>
      <c r="AZ113" s="3" t="s">
        <v>1154</v>
      </c>
      <c r="BA113" s="3" t="s">
        <v>1243</v>
      </c>
      <c r="BB113" s="3" t="s">
        <v>162</v>
      </c>
      <c r="BC113" s="3" t="s">
        <v>188</v>
      </c>
      <c r="BD113" s="3" t="s">
        <v>189</v>
      </c>
      <c r="BE113" s="3" t="s">
        <v>1233</v>
      </c>
      <c r="BF113" s="3" t="s">
        <v>190</v>
      </c>
      <c r="BG113" s="3" t="s">
        <v>1233</v>
      </c>
      <c r="BH113" s="3" t="s">
        <v>162</v>
      </c>
      <c r="BI113" s="3" t="s">
        <v>191</v>
      </c>
      <c r="BJ113" s="3" t="s">
        <v>192</v>
      </c>
      <c r="BK113" s="3" t="s">
        <v>1244</v>
      </c>
      <c r="BL113" s="3" t="s">
        <v>1245</v>
      </c>
      <c r="BM113" s="3" t="s">
        <v>195</v>
      </c>
      <c r="BN113" s="3" t="s">
        <v>531</v>
      </c>
      <c r="BO113" s="3" t="s">
        <v>531</v>
      </c>
      <c r="BP113" s="3" t="s">
        <v>197</v>
      </c>
    </row>
    <row r="114" spans="1:68" ht="45" customHeight="1" x14ac:dyDescent="0.25">
      <c r="A114" s="3" t="s">
        <v>1246</v>
      </c>
      <c r="B114" s="3" t="s">
        <v>151</v>
      </c>
      <c r="C114" s="3" t="s">
        <v>186</v>
      </c>
      <c r="D114" s="3" t="s">
        <v>514</v>
      </c>
      <c r="E114" s="3" t="s">
        <v>154</v>
      </c>
      <c r="F114" s="3" t="s">
        <v>155</v>
      </c>
      <c r="G114" s="3" t="s">
        <v>156</v>
      </c>
      <c r="H114" s="3" t="s">
        <v>1247</v>
      </c>
      <c r="I114" s="3" t="s">
        <v>158</v>
      </c>
      <c r="J114" s="3" t="s">
        <v>159</v>
      </c>
      <c r="K114" s="3" t="s">
        <v>1163</v>
      </c>
      <c r="L114" s="3" t="s">
        <v>1248</v>
      </c>
      <c r="M114" s="3" t="s">
        <v>162</v>
      </c>
      <c r="N114" s="3" t="s">
        <v>162</v>
      </c>
      <c r="O114" s="3" t="s">
        <v>162</v>
      </c>
      <c r="P114" s="3" t="s">
        <v>775</v>
      </c>
      <c r="Q114" s="3" t="s">
        <v>162</v>
      </c>
      <c r="R114" s="3" t="s">
        <v>776</v>
      </c>
      <c r="S114" s="3" t="s">
        <v>166</v>
      </c>
      <c r="T114" s="3" t="s">
        <v>777</v>
      </c>
      <c r="U114" s="3" t="s">
        <v>580</v>
      </c>
      <c r="V114" s="3" t="s">
        <v>162</v>
      </c>
      <c r="W114" s="3" t="s">
        <v>170</v>
      </c>
      <c r="X114" s="3" t="s">
        <v>778</v>
      </c>
      <c r="Y114" s="3" t="s">
        <v>162</v>
      </c>
      <c r="Z114" s="3" t="s">
        <v>172</v>
      </c>
      <c r="AA114" s="3" t="s">
        <v>173</v>
      </c>
      <c r="AB114" s="3" t="s">
        <v>172</v>
      </c>
      <c r="AC114" s="3" t="s">
        <v>11</v>
      </c>
      <c r="AD114" s="3" t="s">
        <v>174</v>
      </c>
      <c r="AE114" s="3" t="s">
        <v>779</v>
      </c>
      <c r="AF114" s="3" t="s">
        <v>162</v>
      </c>
      <c r="AG114" s="3" t="s">
        <v>162</v>
      </c>
      <c r="AH114" s="3" t="s">
        <v>162</v>
      </c>
      <c r="AI114" s="3" t="s">
        <v>162</v>
      </c>
      <c r="AJ114" s="3" t="s">
        <v>155</v>
      </c>
      <c r="AK114" s="3" t="s">
        <v>176</v>
      </c>
      <c r="AL114" s="3" t="s">
        <v>1247</v>
      </c>
      <c r="AM114" s="3" t="s">
        <v>829</v>
      </c>
      <c r="AN114" s="3" t="s">
        <v>829</v>
      </c>
      <c r="AO114" s="3" t="s">
        <v>1154</v>
      </c>
      <c r="AP114" s="3" t="s">
        <v>1249</v>
      </c>
      <c r="AQ114" s="3" t="s">
        <v>1250</v>
      </c>
      <c r="AR114" s="3" t="s">
        <v>1250</v>
      </c>
      <c r="AS114" s="3" t="s">
        <v>1251</v>
      </c>
      <c r="AT114" s="3" t="s">
        <v>182</v>
      </c>
      <c r="AU114" s="3" t="s">
        <v>162</v>
      </c>
      <c r="AV114" s="3" t="s">
        <v>183</v>
      </c>
      <c r="AW114" s="3" t="s">
        <v>783</v>
      </c>
      <c r="AX114" s="3" t="s">
        <v>162</v>
      </c>
      <c r="AY114" s="3" t="s">
        <v>829</v>
      </c>
      <c r="AZ114" s="3" t="s">
        <v>1154</v>
      </c>
      <c r="BA114" s="3" t="s">
        <v>1252</v>
      </c>
      <c r="BB114" s="3" t="s">
        <v>162</v>
      </c>
      <c r="BC114" s="3" t="s">
        <v>188</v>
      </c>
      <c r="BD114" s="3" t="s">
        <v>189</v>
      </c>
      <c r="BE114" s="3" t="s">
        <v>1248</v>
      </c>
      <c r="BF114" s="3" t="s">
        <v>190</v>
      </c>
      <c r="BG114" s="3" t="s">
        <v>1248</v>
      </c>
      <c r="BH114" s="3" t="s">
        <v>162</v>
      </c>
      <c r="BI114" s="3" t="s">
        <v>191</v>
      </c>
      <c r="BJ114" s="3" t="s">
        <v>192</v>
      </c>
      <c r="BK114" s="3" t="s">
        <v>1253</v>
      </c>
      <c r="BL114" s="3" t="s">
        <v>1254</v>
      </c>
      <c r="BM114" s="3" t="s">
        <v>195</v>
      </c>
      <c r="BN114" s="3" t="s">
        <v>531</v>
      </c>
      <c r="BO114" s="3" t="s">
        <v>531</v>
      </c>
      <c r="BP114" s="3" t="s">
        <v>197</v>
      </c>
    </row>
  </sheetData>
  <mergeCells count="7">
    <mergeCell ref="A6:BP6"/>
    <mergeCell ref="A2:C2"/>
    <mergeCell ref="D2:F2"/>
    <mergeCell ref="G2:I2"/>
    <mergeCell ref="A3:C3"/>
    <mergeCell ref="D3:F3"/>
    <mergeCell ref="G3:I3"/>
  </mergeCells>
  <dataValidations count="8">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Q8:Q201" xr:uid="{00000000-0002-0000-0000-000003000000}">
      <formula1>Hidden_416</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 type="list" allowBlank="1" showErrorMessage="1" sqref="AD8:AD201" xr:uid="{00000000-0002-0000-0000-000006000000}">
      <formula1>Hidden_729</formula1>
    </dataValidation>
    <dataValidation type="list" allowBlank="1" showErrorMessage="1" sqref="BF8:BF201" xr:uid="{00000000-0002-0000-0000-000007000000}">
      <formula1>Hidden_857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10"/>
  <sheetViews>
    <sheetView topLeftCell="A3" workbookViewId="0"/>
  </sheetViews>
  <sheetFormatPr baseColWidth="10" defaultColWidth="9.140625" defaultRowHeight="15" x14ac:dyDescent="0.25"/>
  <cols>
    <col min="1" max="1" width="9.42578125" bestFit="1" customWidth="1"/>
    <col min="2" max="2" width="37" bestFit="1" customWidth="1"/>
    <col min="3" max="3" width="19.42578125" bestFit="1" customWidth="1"/>
    <col min="4" max="4" width="17" bestFit="1" customWidth="1"/>
    <col min="5" max="5" width="19.140625" bestFit="1" customWidth="1"/>
    <col min="6" max="6" width="61.42578125" bestFit="1" customWidth="1"/>
    <col min="7" max="7" width="17.42578125" bestFit="1" customWidth="1"/>
    <col min="8" max="8" width="35.7109375" bestFit="1" customWidth="1"/>
    <col min="9" max="9" width="55.5703125" bestFit="1" customWidth="1"/>
  </cols>
  <sheetData>
    <row r="1" spans="1:9" hidden="1" x14ac:dyDescent="0.25">
      <c r="C1" t="s">
        <v>6</v>
      </c>
      <c r="D1" t="s">
        <v>6</v>
      </c>
      <c r="E1" t="s">
        <v>6</v>
      </c>
      <c r="F1" t="s">
        <v>6</v>
      </c>
      <c r="G1" t="s">
        <v>8</v>
      </c>
      <c r="H1" t="s">
        <v>6</v>
      </c>
      <c r="I1" t="s">
        <v>12</v>
      </c>
    </row>
    <row r="2" spans="1:9" hidden="1" x14ac:dyDescent="0.25">
      <c r="C2" t="s">
        <v>1351</v>
      </c>
      <c r="D2" t="s">
        <v>1352</v>
      </c>
      <c r="E2" t="s">
        <v>1353</v>
      </c>
      <c r="F2" t="s">
        <v>1354</v>
      </c>
      <c r="G2" t="s">
        <v>1355</v>
      </c>
      <c r="H2" t="s">
        <v>1356</v>
      </c>
      <c r="I2" t="s">
        <v>1357</v>
      </c>
    </row>
    <row r="3" spans="1:9" x14ac:dyDescent="0.25">
      <c r="A3" s="1" t="s">
        <v>1358</v>
      </c>
      <c r="B3" s="1"/>
      <c r="C3" s="1" t="s">
        <v>1359</v>
      </c>
      <c r="D3" s="1" t="s">
        <v>1360</v>
      </c>
      <c r="E3" s="1" t="s">
        <v>1361</v>
      </c>
      <c r="F3" s="1" t="s">
        <v>1362</v>
      </c>
      <c r="G3" s="1" t="s">
        <v>1363</v>
      </c>
      <c r="H3" s="1" t="s">
        <v>1364</v>
      </c>
      <c r="I3" s="1" t="s">
        <v>1365</v>
      </c>
    </row>
    <row r="4" spans="1:9" ht="45" customHeight="1" x14ac:dyDescent="0.25">
      <c r="A4" s="3" t="s">
        <v>161</v>
      </c>
      <c r="B4" s="3" t="s">
        <v>1366</v>
      </c>
      <c r="C4" s="3" t="s">
        <v>162</v>
      </c>
      <c r="D4" s="3" t="s">
        <v>162</v>
      </c>
      <c r="E4" s="3" t="s">
        <v>162</v>
      </c>
      <c r="F4" s="3" t="s">
        <v>163</v>
      </c>
      <c r="G4" s="3" t="s">
        <v>162</v>
      </c>
      <c r="H4" s="3" t="s">
        <v>165</v>
      </c>
      <c r="I4" s="3" t="s">
        <v>180</v>
      </c>
    </row>
    <row r="5" spans="1:9" ht="45" customHeight="1" x14ac:dyDescent="0.25">
      <c r="A5" s="3" t="s">
        <v>201</v>
      </c>
      <c r="B5" s="3" t="s">
        <v>1367</v>
      </c>
      <c r="C5" s="3" t="s">
        <v>162</v>
      </c>
      <c r="D5" s="3" t="s">
        <v>162</v>
      </c>
      <c r="E5" s="3" t="s">
        <v>162</v>
      </c>
      <c r="F5" s="3" t="s">
        <v>202</v>
      </c>
      <c r="G5" s="3" t="s">
        <v>162</v>
      </c>
      <c r="H5" s="3" t="s">
        <v>203</v>
      </c>
      <c r="I5" s="3" t="s">
        <v>211</v>
      </c>
    </row>
    <row r="6" spans="1:9" ht="45" customHeight="1" x14ac:dyDescent="0.25">
      <c r="A6" s="3" t="s">
        <v>219</v>
      </c>
      <c r="B6" s="3" t="s">
        <v>1368</v>
      </c>
      <c r="C6" s="3" t="s">
        <v>162</v>
      </c>
      <c r="D6" s="3" t="s">
        <v>162</v>
      </c>
      <c r="E6" s="3" t="s">
        <v>162</v>
      </c>
      <c r="F6" s="3" t="s">
        <v>163</v>
      </c>
      <c r="G6" s="3" t="s">
        <v>162</v>
      </c>
      <c r="H6" s="3" t="s">
        <v>165</v>
      </c>
      <c r="I6" s="3" t="s">
        <v>223</v>
      </c>
    </row>
    <row r="7" spans="1:9" ht="45" customHeight="1" x14ac:dyDescent="0.25">
      <c r="A7" s="3" t="s">
        <v>233</v>
      </c>
      <c r="B7" s="3" t="s">
        <v>1369</v>
      </c>
      <c r="C7" s="3" t="s">
        <v>162</v>
      </c>
      <c r="D7" s="3" t="s">
        <v>162</v>
      </c>
      <c r="E7" s="3" t="s">
        <v>162</v>
      </c>
      <c r="F7" s="3" t="s">
        <v>163</v>
      </c>
      <c r="G7" s="3" t="s">
        <v>162</v>
      </c>
      <c r="H7" s="3" t="s">
        <v>165</v>
      </c>
      <c r="I7" s="3" t="s">
        <v>236</v>
      </c>
    </row>
    <row r="8" spans="1:9" ht="45" customHeight="1" x14ac:dyDescent="0.25">
      <c r="A8" s="3" t="s">
        <v>245</v>
      </c>
      <c r="B8" s="3" t="s">
        <v>1370</v>
      </c>
      <c r="C8" s="3" t="s">
        <v>162</v>
      </c>
      <c r="D8" s="3" t="s">
        <v>162</v>
      </c>
      <c r="E8" s="3" t="s">
        <v>162</v>
      </c>
      <c r="F8" s="3" t="s">
        <v>246</v>
      </c>
      <c r="G8" s="3" t="s">
        <v>162</v>
      </c>
      <c r="H8" s="3" t="s">
        <v>247</v>
      </c>
      <c r="I8" s="3" t="s">
        <v>252</v>
      </c>
    </row>
    <row r="9" spans="1:9" ht="45" customHeight="1" x14ac:dyDescent="0.25">
      <c r="A9" s="3" t="s">
        <v>263</v>
      </c>
      <c r="B9" s="3" t="s">
        <v>1371</v>
      </c>
      <c r="C9" s="3" t="s">
        <v>264</v>
      </c>
      <c r="D9" s="3" t="s">
        <v>265</v>
      </c>
      <c r="E9" s="3" t="s">
        <v>266</v>
      </c>
      <c r="F9" s="3" t="s">
        <v>162</v>
      </c>
      <c r="G9" s="3" t="s">
        <v>162</v>
      </c>
      <c r="H9" s="3" t="s">
        <v>267</v>
      </c>
      <c r="I9" s="3" t="s">
        <v>274</v>
      </c>
    </row>
    <row r="10" spans="1:9" ht="45" customHeight="1" x14ac:dyDescent="0.25">
      <c r="A10" s="3" t="s">
        <v>285</v>
      </c>
      <c r="B10" s="3" t="s">
        <v>1372</v>
      </c>
      <c r="C10" s="3" t="s">
        <v>162</v>
      </c>
      <c r="D10" s="3" t="s">
        <v>162</v>
      </c>
      <c r="E10" s="3" t="s">
        <v>162</v>
      </c>
      <c r="F10" s="3" t="s">
        <v>286</v>
      </c>
      <c r="G10" s="3" t="s">
        <v>162</v>
      </c>
      <c r="H10" s="3" t="s">
        <v>287</v>
      </c>
      <c r="I10" s="3" t="s">
        <v>293</v>
      </c>
    </row>
    <row r="11" spans="1:9" ht="45" customHeight="1" x14ac:dyDescent="0.25">
      <c r="A11" s="3" t="s">
        <v>304</v>
      </c>
      <c r="B11" s="3" t="s">
        <v>1373</v>
      </c>
      <c r="C11" s="3" t="s">
        <v>162</v>
      </c>
      <c r="D11" s="3" t="s">
        <v>162</v>
      </c>
      <c r="E11" s="3" t="s">
        <v>162</v>
      </c>
      <c r="F11" s="3" t="s">
        <v>305</v>
      </c>
      <c r="G11" s="3" t="s">
        <v>162</v>
      </c>
      <c r="H11" s="3" t="s">
        <v>306</v>
      </c>
      <c r="I11" s="3" t="s">
        <v>316</v>
      </c>
    </row>
    <row r="12" spans="1:9" ht="45" customHeight="1" x14ac:dyDescent="0.25">
      <c r="A12" s="3" t="s">
        <v>325</v>
      </c>
      <c r="B12" s="3" t="s">
        <v>1374</v>
      </c>
      <c r="C12" s="3" t="s">
        <v>162</v>
      </c>
      <c r="D12" s="3" t="s">
        <v>162</v>
      </c>
      <c r="E12" s="3" t="s">
        <v>162</v>
      </c>
      <c r="F12" s="3" t="s">
        <v>163</v>
      </c>
      <c r="G12" s="3" t="s">
        <v>162</v>
      </c>
      <c r="H12" s="3" t="s">
        <v>165</v>
      </c>
      <c r="I12" s="3" t="s">
        <v>327</v>
      </c>
    </row>
    <row r="13" spans="1:9" ht="45" customHeight="1" x14ac:dyDescent="0.25">
      <c r="A13" s="3" t="s">
        <v>337</v>
      </c>
      <c r="B13" s="3" t="s">
        <v>1375</v>
      </c>
      <c r="C13" s="3" t="s">
        <v>162</v>
      </c>
      <c r="D13" s="3" t="s">
        <v>162</v>
      </c>
      <c r="E13" s="3" t="s">
        <v>162</v>
      </c>
      <c r="F13" s="3" t="s">
        <v>338</v>
      </c>
      <c r="G13" s="3" t="s">
        <v>162</v>
      </c>
      <c r="H13" s="3" t="s">
        <v>339</v>
      </c>
      <c r="I13" s="3" t="s">
        <v>347</v>
      </c>
    </row>
    <row r="14" spans="1:9" ht="45" customHeight="1" x14ac:dyDescent="0.25">
      <c r="A14" s="3" t="s">
        <v>357</v>
      </c>
      <c r="B14" s="3" t="s">
        <v>1376</v>
      </c>
      <c r="C14" s="3" t="s">
        <v>162</v>
      </c>
      <c r="D14" s="3" t="s">
        <v>162</v>
      </c>
      <c r="E14" s="3" t="s">
        <v>162</v>
      </c>
      <c r="F14" s="3" t="s">
        <v>338</v>
      </c>
      <c r="G14" s="3" t="s">
        <v>162</v>
      </c>
      <c r="H14" s="3" t="s">
        <v>339</v>
      </c>
      <c r="I14" s="3" t="s">
        <v>361</v>
      </c>
    </row>
    <row r="15" spans="1:9" ht="45" customHeight="1" x14ac:dyDescent="0.25">
      <c r="A15" s="3" t="s">
        <v>370</v>
      </c>
      <c r="B15" s="3" t="s">
        <v>1377</v>
      </c>
      <c r="C15" s="3" t="s">
        <v>162</v>
      </c>
      <c r="D15" s="3" t="s">
        <v>162</v>
      </c>
      <c r="E15" s="3" t="s">
        <v>162</v>
      </c>
      <c r="F15" s="3" t="s">
        <v>286</v>
      </c>
      <c r="G15" s="3" t="s">
        <v>162</v>
      </c>
      <c r="H15" s="3" t="s">
        <v>287</v>
      </c>
      <c r="I15" s="3" t="s">
        <v>372</v>
      </c>
    </row>
    <row r="16" spans="1:9" ht="45" customHeight="1" x14ac:dyDescent="0.25">
      <c r="A16" s="3" t="s">
        <v>381</v>
      </c>
      <c r="B16" s="3" t="s">
        <v>1378</v>
      </c>
      <c r="C16" s="3" t="s">
        <v>162</v>
      </c>
      <c r="D16" s="3" t="s">
        <v>162</v>
      </c>
      <c r="E16" s="3" t="s">
        <v>162</v>
      </c>
      <c r="F16" s="3" t="s">
        <v>382</v>
      </c>
      <c r="G16" s="3" t="s">
        <v>162</v>
      </c>
      <c r="H16" s="3" t="s">
        <v>162</v>
      </c>
      <c r="I16" s="3" t="s">
        <v>388</v>
      </c>
    </row>
    <row r="17" spans="1:9" ht="45" customHeight="1" x14ac:dyDescent="0.25">
      <c r="A17" s="3" t="s">
        <v>393</v>
      </c>
      <c r="B17" s="3" t="s">
        <v>1379</v>
      </c>
      <c r="C17" s="3" t="s">
        <v>162</v>
      </c>
      <c r="D17" s="3" t="s">
        <v>162</v>
      </c>
      <c r="E17" s="3" t="s">
        <v>162</v>
      </c>
      <c r="F17" s="3" t="s">
        <v>382</v>
      </c>
      <c r="G17" s="3" t="s">
        <v>162</v>
      </c>
      <c r="H17" s="3" t="s">
        <v>162</v>
      </c>
      <c r="I17" s="3" t="s">
        <v>388</v>
      </c>
    </row>
    <row r="18" spans="1:9" ht="45" customHeight="1" x14ac:dyDescent="0.25">
      <c r="A18" s="3" t="s">
        <v>396</v>
      </c>
      <c r="B18" s="3" t="s">
        <v>1380</v>
      </c>
      <c r="C18" s="3" t="s">
        <v>162</v>
      </c>
      <c r="D18" s="3" t="s">
        <v>162</v>
      </c>
      <c r="E18" s="3" t="s">
        <v>162</v>
      </c>
      <c r="F18" s="3" t="s">
        <v>382</v>
      </c>
      <c r="G18" s="3" t="s">
        <v>162</v>
      </c>
      <c r="H18" s="3" t="s">
        <v>162</v>
      </c>
      <c r="I18" s="3" t="s">
        <v>398</v>
      </c>
    </row>
    <row r="19" spans="1:9" ht="45" customHeight="1" x14ac:dyDescent="0.25">
      <c r="A19" s="3" t="s">
        <v>401</v>
      </c>
      <c r="B19" s="3" t="s">
        <v>1381</v>
      </c>
      <c r="C19" s="3" t="s">
        <v>162</v>
      </c>
      <c r="D19" s="3" t="s">
        <v>162</v>
      </c>
      <c r="E19" s="3" t="s">
        <v>162</v>
      </c>
      <c r="F19" s="3" t="s">
        <v>382</v>
      </c>
      <c r="G19" s="3" t="s">
        <v>162</v>
      </c>
      <c r="H19" s="3" t="s">
        <v>162</v>
      </c>
      <c r="I19" s="3" t="s">
        <v>403</v>
      </c>
    </row>
    <row r="20" spans="1:9" ht="45" customHeight="1" x14ac:dyDescent="0.25">
      <c r="A20" s="3" t="s">
        <v>406</v>
      </c>
      <c r="B20" s="3" t="s">
        <v>1382</v>
      </c>
      <c r="C20" s="3" t="s">
        <v>162</v>
      </c>
      <c r="D20" s="3" t="s">
        <v>162</v>
      </c>
      <c r="E20" s="3" t="s">
        <v>162</v>
      </c>
      <c r="F20" s="3" t="s">
        <v>382</v>
      </c>
      <c r="G20" s="3" t="s">
        <v>162</v>
      </c>
      <c r="H20" s="3" t="s">
        <v>162</v>
      </c>
      <c r="I20" s="3" t="s">
        <v>409</v>
      </c>
    </row>
    <row r="21" spans="1:9" ht="45" customHeight="1" x14ac:dyDescent="0.25">
      <c r="A21" s="3" t="s">
        <v>414</v>
      </c>
      <c r="B21" s="3" t="s">
        <v>1383</v>
      </c>
      <c r="C21" s="3" t="s">
        <v>162</v>
      </c>
      <c r="D21" s="3" t="s">
        <v>162</v>
      </c>
      <c r="E21" s="3" t="s">
        <v>162</v>
      </c>
      <c r="F21" s="3" t="s">
        <v>415</v>
      </c>
      <c r="G21" s="3" t="s">
        <v>162</v>
      </c>
      <c r="H21" s="3" t="s">
        <v>162</v>
      </c>
      <c r="I21" s="3" t="s">
        <v>418</v>
      </c>
    </row>
    <row r="22" spans="1:9" ht="45" customHeight="1" x14ac:dyDescent="0.25">
      <c r="A22" s="3" t="s">
        <v>424</v>
      </c>
      <c r="B22" s="3" t="s">
        <v>1384</v>
      </c>
      <c r="C22" s="3" t="s">
        <v>162</v>
      </c>
      <c r="D22" s="3" t="s">
        <v>162</v>
      </c>
      <c r="E22" s="3" t="s">
        <v>162</v>
      </c>
      <c r="F22" s="3" t="s">
        <v>425</v>
      </c>
      <c r="G22" s="3" t="s">
        <v>162</v>
      </c>
      <c r="H22" s="3" t="s">
        <v>426</v>
      </c>
      <c r="I22" s="3" t="s">
        <v>434</v>
      </c>
    </row>
    <row r="23" spans="1:9" ht="45" customHeight="1" x14ac:dyDescent="0.25">
      <c r="A23" s="3" t="s">
        <v>440</v>
      </c>
      <c r="B23" s="3" t="s">
        <v>1385</v>
      </c>
      <c r="C23" s="3" t="s">
        <v>162</v>
      </c>
      <c r="D23" s="3" t="s">
        <v>162</v>
      </c>
      <c r="E23" s="3" t="s">
        <v>162</v>
      </c>
      <c r="F23" s="3" t="s">
        <v>441</v>
      </c>
      <c r="G23" s="3" t="s">
        <v>162</v>
      </c>
      <c r="H23" s="3" t="s">
        <v>442</v>
      </c>
      <c r="I23" s="3" t="s">
        <v>447</v>
      </c>
    </row>
    <row r="24" spans="1:9" ht="45" customHeight="1" x14ac:dyDescent="0.25">
      <c r="A24" s="3" t="s">
        <v>453</v>
      </c>
      <c r="B24" s="3" t="s">
        <v>1386</v>
      </c>
      <c r="C24" s="3" t="s">
        <v>162</v>
      </c>
      <c r="D24" s="3" t="s">
        <v>162</v>
      </c>
      <c r="E24" s="3" t="s">
        <v>162</v>
      </c>
      <c r="F24" s="3" t="s">
        <v>425</v>
      </c>
      <c r="G24" s="3" t="s">
        <v>162</v>
      </c>
      <c r="H24" s="3" t="s">
        <v>426</v>
      </c>
      <c r="I24" s="3" t="s">
        <v>434</v>
      </c>
    </row>
    <row r="25" spans="1:9" ht="45" customHeight="1" x14ac:dyDescent="0.25">
      <c r="A25" s="3" t="s">
        <v>457</v>
      </c>
      <c r="B25" s="3" t="s">
        <v>1387</v>
      </c>
      <c r="C25" s="3" t="s">
        <v>162</v>
      </c>
      <c r="D25" s="3" t="s">
        <v>162</v>
      </c>
      <c r="E25" s="3" t="s">
        <v>162</v>
      </c>
      <c r="F25" s="3" t="s">
        <v>458</v>
      </c>
      <c r="G25" s="3" t="s">
        <v>162</v>
      </c>
      <c r="H25" s="3" t="s">
        <v>459</v>
      </c>
      <c r="I25" s="3" t="s">
        <v>465</v>
      </c>
    </row>
    <row r="26" spans="1:9" ht="45" customHeight="1" x14ac:dyDescent="0.25">
      <c r="A26" s="3" t="s">
        <v>469</v>
      </c>
      <c r="B26" s="3" t="s">
        <v>1388</v>
      </c>
      <c r="C26" s="3" t="s">
        <v>162</v>
      </c>
      <c r="D26" s="3" t="s">
        <v>162</v>
      </c>
      <c r="E26" s="3" t="s">
        <v>162</v>
      </c>
      <c r="F26" s="3" t="s">
        <v>163</v>
      </c>
      <c r="G26" s="3" t="s">
        <v>162</v>
      </c>
      <c r="H26" s="3" t="s">
        <v>165</v>
      </c>
      <c r="I26" s="3" t="s">
        <v>180</v>
      </c>
    </row>
    <row r="27" spans="1:9" ht="45" customHeight="1" x14ac:dyDescent="0.25">
      <c r="A27" s="3" t="s">
        <v>472</v>
      </c>
      <c r="B27" s="3" t="s">
        <v>1389</v>
      </c>
      <c r="C27" s="3" t="s">
        <v>162</v>
      </c>
      <c r="D27" s="3" t="s">
        <v>162</v>
      </c>
      <c r="E27" s="3" t="s">
        <v>162</v>
      </c>
      <c r="F27" s="3" t="s">
        <v>163</v>
      </c>
      <c r="G27" s="3" t="s">
        <v>162</v>
      </c>
      <c r="H27" s="3" t="s">
        <v>165</v>
      </c>
      <c r="I27" s="3" t="s">
        <v>223</v>
      </c>
    </row>
    <row r="28" spans="1:9" ht="45" customHeight="1" x14ac:dyDescent="0.25">
      <c r="A28" s="3" t="s">
        <v>474</v>
      </c>
      <c r="B28" s="3" t="s">
        <v>1390</v>
      </c>
      <c r="C28" s="3" t="s">
        <v>162</v>
      </c>
      <c r="D28" s="3" t="s">
        <v>162</v>
      </c>
      <c r="E28" s="3" t="s">
        <v>162</v>
      </c>
      <c r="F28" s="3" t="s">
        <v>163</v>
      </c>
      <c r="G28" s="3" t="s">
        <v>162</v>
      </c>
      <c r="H28" s="3" t="s">
        <v>165</v>
      </c>
      <c r="I28" s="3" t="s">
        <v>236</v>
      </c>
    </row>
    <row r="29" spans="1:9" ht="45" customHeight="1" x14ac:dyDescent="0.25">
      <c r="A29" s="3" t="s">
        <v>476</v>
      </c>
      <c r="B29" s="3" t="s">
        <v>1391</v>
      </c>
      <c r="C29" s="3" t="s">
        <v>162</v>
      </c>
      <c r="D29" s="3" t="s">
        <v>162</v>
      </c>
      <c r="E29" s="3" t="s">
        <v>162</v>
      </c>
      <c r="F29" s="3" t="s">
        <v>246</v>
      </c>
      <c r="G29" s="3" t="s">
        <v>162</v>
      </c>
      <c r="H29" s="3" t="s">
        <v>247</v>
      </c>
      <c r="I29" s="3" t="s">
        <v>252</v>
      </c>
    </row>
    <row r="30" spans="1:9" ht="45" customHeight="1" x14ac:dyDescent="0.25">
      <c r="A30" s="3" t="s">
        <v>478</v>
      </c>
      <c r="B30" s="3" t="s">
        <v>1392</v>
      </c>
      <c r="C30" s="3" t="s">
        <v>264</v>
      </c>
      <c r="D30" s="3" t="s">
        <v>265</v>
      </c>
      <c r="E30" s="3" t="s">
        <v>266</v>
      </c>
      <c r="F30" s="3" t="s">
        <v>162</v>
      </c>
      <c r="G30" s="3" t="s">
        <v>162</v>
      </c>
      <c r="H30" s="3" t="s">
        <v>267</v>
      </c>
      <c r="I30" s="3" t="s">
        <v>274</v>
      </c>
    </row>
    <row r="31" spans="1:9" ht="45" customHeight="1" x14ac:dyDescent="0.25">
      <c r="A31" s="3" t="s">
        <v>480</v>
      </c>
      <c r="B31" s="3" t="s">
        <v>1393</v>
      </c>
      <c r="C31" s="3" t="s">
        <v>162</v>
      </c>
      <c r="D31" s="3" t="s">
        <v>162</v>
      </c>
      <c r="E31" s="3" t="s">
        <v>162</v>
      </c>
      <c r="F31" s="3" t="s">
        <v>338</v>
      </c>
      <c r="G31" s="3" t="s">
        <v>162</v>
      </c>
      <c r="H31" s="3" t="s">
        <v>339</v>
      </c>
      <c r="I31" s="3" t="s">
        <v>347</v>
      </c>
    </row>
    <row r="32" spans="1:9" ht="45" customHeight="1" x14ac:dyDescent="0.25">
      <c r="A32" s="3" t="s">
        <v>482</v>
      </c>
      <c r="B32" s="3" t="s">
        <v>1394</v>
      </c>
      <c r="C32" s="3" t="s">
        <v>162</v>
      </c>
      <c r="D32" s="3" t="s">
        <v>162</v>
      </c>
      <c r="E32" s="3" t="s">
        <v>162</v>
      </c>
      <c r="F32" s="3" t="s">
        <v>338</v>
      </c>
      <c r="G32" s="3" t="s">
        <v>162</v>
      </c>
      <c r="H32" s="3" t="s">
        <v>339</v>
      </c>
      <c r="I32" s="3" t="s">
        <v>361</v>
      </c>
    </row>
    <row r="33" spans="1:9" ht="45" customHeight="1" x14ac:dyDescent="0.25">
      <c r="A33" s="3" t="s">
        <v>484</v>
      </c>
      <c r="B33" s="3" t="s">
        <v>1395</v>
      </c>
      <c r="C33" s="3" t="s">
        <v>162</v>
      </c>
      <c r="D33" s="3" t="s">
        <v>162</v>
      </c>
      <c r="E33" s="3" t="s">
        <v>162</v>
      </c>
      <c r="F33" s="3" t="s">
        <v>286</v>
      </c>
      <c r="G33" s="3" t="s">
        <v>162</v>
      </c>
      <c r="H33" s="3" t="s">
        <v>287</v>
      </c>
      <c r="I33" s="3" t="s">
        <v>372</v>
      </c>
    </row>
    <row r="34" spans="1:9" ht="45" customHeight="1" x14ac:dyDescent="0.25">
      <c r="A34" s="3" t="s">
        <v>486</v>
      </c>
      <c r="B34" s="3" t="s">
        <v>1396</v>
      </c>
      <c r="C34" s="3" t="s">
        <v>162</v>
      </c>
      <c r="D34" s="3" t="s">
        <v>162</v>
      </c>
      <c r="E34" s="3" t="s">
        <v>162</v>
      </c>
      <c r="F34" s="3" t="s">
        <v>441</v>
      </c>
      <c r="G34" s="3" t="s">
        <v>162</v>
      </c>
      <c r="H34" s="3" t="s">
        <v>442</v>
      </c>
      <c r="I34" s="3" t="s">
        <v>447</v>
      </c>
    </row>
    <row r="35" spans="1:9" ht="45" customHeight="1" x14ac:dyDescent="0.25">
      <c r="A35" s="3" t="s">
        <v>488</v>
      </c>
      <c r="B35" s="3" t="s">
        <v>1397</v>
      </c>
      <c r="C35" s="3" t="s">
        <v>162</v>
      </c>
      <c r="D35" s="3" t="s">
        <v>162</v>
      </c>
      <c r="E35" s="3" t="s">
        <v>162</v>
      </c>
      <c r="F35" s="3" t="s">
        <v>458</v>
      </c>
      <c r="G35" s="3" t="s">
        <v>162</v>
      </c>
      <c r="H35" s="3" t="s">
        <v>459</v>
      </c>
      <c r="I35" s="3" t="s">
        <v>465</v>
      </c>
    </row>
    <row r="36" spans="1:9" ht="45" customHeight="1" x14ac:dyDescent="0.25">
      <c r="A36" s="3" t="s">
        <v>490</v>
      </c>
      <c r="B36" s="3" t="s">
        <v>1398</v>
      </c>
      <c r="C36" s="3" t="s">
        <v>162</v>
      </c>
      <c r="D36" s="3" t="s">
        <v>162</v>
      </c>
      <c r="E36" s="3" t="s">
        <v>162</v>
      </c>
      <c r="F36" s="3" t="s">
        <v>382</v>
      </c>
      <c r="G36" s="3" t="s">
        <v>162</v>
      </c>
      <c r="H36" s="3" t="s">
        <v>162</v>
      </c>
      <c r="I36" s="3" t="s">
        <v>388</v>
      </c>
    </row>
    <row r="37" spans="1:9" ht="45" customHeight="1" x14ac:dyDescent="0.25">
      <c r="A37" s="3" t="s">
        <v>492</v>
      </c>
      <c r="B37" s="3" t="s">
        <v>1399</v>
      </c>
      <c r="C37" s="3" t="s">
        <v>162</v>
      </c>
      <c r="D37" s="3" t="s">
        <v>162</v>
      </c>
      <c r="E37" s="3" t="s">
        <v>162</v>
      </c>
      <c r="F37" s="3" t="s">
        <v>382</v>
      </c>
      <c r="G37" s="3" t="s">
        <v>162</v>
      </c>
      <c r="H37" s="3" t="s">
        <v>162</v>
      </c>
      <c r="I37" s="3" t="s">
        <v>403</v>
      </c>
    </row>
    <row r="38" spans="1:9" ht="45" customHeight="1" x14ac:dyDescent="0.25">
      <c r="A38" s="3" t="s">
        <v>494</v>
      </c>
      <c r="B38" s="3" t="s">
        <v>1400</v>
      </c>
      <c r="C38" s="3" t="s">
        <v>162</v>
      </c>
      <c r="D38" s="3" t="s">
        <v>162</v>
      </c>
      <c r="E38" s="3" t="s">
        <v>162</v>
      </c>
      <c r="F38" s="3" t="s">
        <v>415</v>
      </c>
      <c r="G38" s="3" t="s">
        <v>162</v>
      </c>
      <c r="H38" s="3" t="s">
        <v>162</v>
      </c>
      <c r="I38" s="3" t="s">
        <v>418</v>
      </c>
    </row>
    <row r="39" spans="1:9" ht="45" customHeight="1" x14ac:dyDescent="0.25">
      <c r="A39" s="3" t="s">
        <v>496</v>
      </c>
      <c r="B39" s="3" t="s">
        <v>1401</v>
      </c>
      <c r="C39" s="3" t="s">
        <v>162</v>
      </c>
      <c r="D39" s="3" t="s">
        <v>162</v>
      </c>
      <c r="E39" s="3" t="s">
        <v>162</v>
      </c>
      <c r="F39" s="3" t="s">
        <v>382</v>
      </c>
      <c r="G39" s="3" t="s">
        <v>162</v>
      </c>
      <c r="H39" s="3" t="s">
        <v>162</v>
      </c>
      <c r="I39" s="3" t="s">
        <v>388</v>
      </c>
    </row>
    <row r="40" spans="1:9" ht="45" customHeight="1" x14ac:dyDescent="0.25">
      <c r="A40" s="3" t="s">
        <v>498</v>
      </c>
      <c r="B40" s="3" t="s">
        <v>1402</v>
      </c>
      <c r="C40" s="3" t="s">
        <v>162</v>
      </c>
      <c r="D40" s="3" t="s">
        <v>162</v>
      </c>
      <c r="E40" s="3" t="s">
        <v>162</v>
      </c>
      <c r="F40" s="3" t="s">
        <v>382</v>
      </c>
      <c r="G40" s="3" t="s">
        <v>162</v>
      </c>
      <c r="H40" s="3" t="s">
        <v>162</v>
      </c>
      <c r="I40" s="3" t="s">
        <v>409</v>
      </c>
    </row>
    <row r="41" spans="1:9" ht="45" customHeight="1" x14ac:dyDescent="0.25">
      <c r="A41" s="3" t="s">
        <v>500</v>
      </c>
      <c r="B41" s="3" t="s">
        <v>1403</v>
      </c>
      <c r="C41" s="3" t="s">
        <v>162</v>
      </c>
      <c r="D41" s="3" t="s">
        <v>162</v>
      </c>
      <c r="E41" s="3" t="s">
        <v>162</v>
      </c>
      <c r="F41" s="3" t="s">
        <v>202</v>
      </c>
      <c r="G41" s="3" t="s">
        <v>162</v>
      </c>
      <c r="H41" s="3" t="s">
        <v>203</v>
      </c>
      <c r="I41" s="3" t="s">
        <v>211</v>
      </c>
    </row>
    <row r="42" spans="1:9" ht="45" customHeight="1" x14ac:dyDescent="0.25">
      <c r="A42" s="3" t="s">
        <v>502</v>
      </c>
      <c r="B42" s="3" t="s">
        <v>1404</v>
      </c>
      <c r="C42" s="3" t="s">
        <v>162</v>
      </c>
      <c r="D42" s="3" t="s">
        <v>162</v>
      </c>
      <c r="E42" s="3" t="s">
        <v>162</v>
      </c>
      <c r="F42" s="3" t="s">
        <v>286</v>
      </c>
      <c r="G42" s="3" t="s">
        <v>162</v>
      </c>
      <c r="H42" s="3" t="s">
        <v>287</v>
      </c>
      <c r="I42" s="3" t="s">
        <v>293</v>
      </c>
    </row>
    <row r="43" spans="1:9" ht="45" customHeight="1" x14ac:dyDescent="0.25">
      <c r="A43" s="3" t="s">
        <v>504</v>
      </c>
      <c r="B43" s="3" t="s">
        <v>1405</v>
      </c>
      <c r="C43" s="3" t="s">
        <v>162</v>
      </c>
      <c r="D43" s="3" t="s">
        <v>162</v>
      </c>
      <c r="E43" s="3" t="s">
        <v>162</v>
      </c>
      <c r="F43" s="3" t="s">
        <v>305</v>
      </c>
      <c r="G43" s="3" t="s">
        <v>162</v>
      </c>
      <c r="H43" s="3" t="s">
        <v>306</v>
      </c>
      <c r="I43" s="3" t="s">
        <v>316</v>
      </c>
    </row>
    <row r="44" spans="1:9" ht="45" customHeight="1" x14ac:dyDescent="0.25">
      <c r="A44" s="3" t="s">
        <v>506</v>
      </c>
      <c r="B44" s="3" t="s">
        <v>1406</v>
      </c>
      <c r="C44" s="3" t="s">
        <v>162</v>
      </c>
      <c r="D44" s="3" t="s">
        <v>162</v>
      </c>
      <c r="E44" s="3" t="s">
        <v>162</v>
      </c>
      <c r="F44" s="3" t="s">
        <v>163</v>
      </c>
      <c r="G44" s="3" t="s">
        <v>162</v>
      </c>
      <c r="H44" s="3" t="s">
        <v>165</v>
      </c>
      <c r="I44" s="3" t="s">
        <v>327</v>
      </c>
    </row>
    <row r="45" spans="1:9" ht="45" customHeight="1" x14ac:dyDescent="0.25">
      <c r="A45" s="3" t="s">
        <v>508</v>
      </c>
      <c r="B45" s="3" t="s">
        <v>1407</v>
      </c>
      <c r="C45" s="3" t="s">
        <v>162</v>
      </c>
      <c r="D45" s="3" t="s">
        <v>162</v>
      </c>
      <c r="E45" s="3" t="s">
        <v>162</v>
      </c>
      <c r="F45" s="3" t="s">
        <v>425</v>
      </c>
      <c r="G45" s="3" t="s">
        <v>162</v>
      </c>
      <c r="H45" s="3" t="s">
        <v>426</v>
      </c>
      <c r="I45" s="3" t="s">
        <v>434</v>
      </c>
    </row>
    <row r="46" spans="1:9" ht="45" customHeight="1" x14ac:dyDescent="0.25">
      <c r="A46" s="3" t="s">
        <v>510</v>
      </c>
      <c r="B46" s="3" t="s">
        <v>1408</v>
      </c>
      <c r="C46" s="3" t="s">
        <v>162</v>
      </c>
      <c r="D46" s="3" t="s">
        <v>162</v>
      </c>
      <c r="E46" s="3" t="s">
        <v>162</v>
      </c>
      <c r="F46" s="3" t="s">
        <v>382</v>
      </c>
      <c r="G46" s="3" t="s">
        <v>162</v>
      </c>
      <c r="H46" s="3" t="s">
        <v>162</v>
      </c>
      <c r="I46" s="3" t="s">
        <v>398</v>
      </c>
    </row>
    <row r="47" spans="1:9" ht="45" customHeight="1" x14ac:dyDescent="0.25">
      <c r="A47" s="3" t="s">
        <v>512</v>
      </c>
      <c r="B47" s="3" t="s">
        <v>1409</v>
      </c>
      <c r="C47" s="3" t="s">
        <v>162</v>
      </c>
      <c r="D47" s="3" t="s">
        <v>162</v>
      </c>
      <c r="E47" s="3" t="s">
        <v>162</v>
      </c>
      <c r="F47" s="3" t="s">
        <v>425</v>
      </c>
      <c r="G47" s="3" t="s">
        <v>162</v>
      </c>
      <c r="H47" s="3" t="s">
        <v>426</v>
      </c>
      <c r="I47" s="3" t="s">
        <v>434</v>
      </c>
    </row>
    <row r="48" spans="1:9" ht="45" customHeight="1" x14ac:dyDescent="0.25">
      <c r="A48" s="3" t="s">
        <v>517</v>
      </c>
      <c r="B48" s="3" t="s">
        <v>1410</v>
      </c>
      <c r="C48" s="3" t="s">
        <v>162</v>
      </c>
      <c r="D48" s="3" t="s">
        <v>162</v>
      </c>
      <c r="E48" s="3" t="s">
        <v>162</v>
      </c>
      <c r="F48" s="3" t="s">
        <v>518</v>
      </c>
      <c r="G48" s="3" t="s">
        <v>162</v>
      </c>
      <c r="H48" s="3" t="s">
        <v>519</v>
      </c>
      <c r="I48" s="3" t="s">
        <v>526</v>
      </c>
    </row>
    <row r="49" spans="1:9" ht="45" customHeight="1" x14ac:dyDescent="0.25">
      <c r="A49" s="3" t="s">
        <v>535</v>
      </c>
      <c r="B49" s="3" t="s">
        <v>1411</v>
      </c>
      <c r="C49" s="3" t="s">
        <v>536</v>
      </c>
      <c r="D49" s="3" t="s">
        <v>537</v>
      </c>
      <c r="E49" s="3" t="s">
        <v>538</v>
      </c>
      <c r="F49" s="3" t="s">
        <v>162</v>
      </c>
      <c r="G49" s="3" t="s">
        <v>162</v>
      </c>
      <c r="H49" s="3" t="s">
        <v>539</v>
      </c>
      <c r="I49" s="3" t="s">
        <v>547</v>
      </c>
    </row>
    <row r="50" spans="1:9" ht="45" customHeight="1" x14ac:dyDescent="0.25">
      <c r="A50" s="3" t="s">
        <v>555</v>
      </c>
      <c r="B50" s="3" t="s">
        <v>1412</v>
      </c>
      <c r="C50" s="3" t="s">
        <v>556</v>
      </c>
      <c r="D50" s="3" t="s">
        <v>557</v>
      </c>
      <c r="E50" s="3" t="s">
        <v>558</v>
      </c>
      <c r="F50" s="3" t="s">
        <v>162</v>
      </c>
      <c r="G50" s="3" t="s">
        <v>162</v>
      </c>
      <c r="H50" s="3" t="s">
        <v>559</v>
      </c>
      <c r="I50" s="3" t="s">
        <v>566</v>
      </c>
    </row>
    <row r="51" spans="1:9" ht="45" customHeight="1" x14ac:dyDescent="0.25">
      <c r="A51" s="3" t="s">
        <v>573</v>
      </c>
      <c r="B51" s="3" t="s">
        <v>1413</v>
      </c>
      <c r="C51" s="3" t="s">
        <v>574</v>
      </c>
      <c r="D51" s="3" t="s">
        <v>575</v>
      </c>
      <c r="E51" s="3" t="s">
        <v>576</v>
      </c>
      <c r="F51" s="3" t="s">
        <v>162</v>
      </c>
      <c r="G51" s="3" t="s">
        <v>162</v>
      </c>
      <c r="H51" s="3" t="s">
        <v>577</v>
      </c>
      <c r="I51" s="3" t="s">
        <v>585</v>
      </c>
    </row>
    <row r="52" spans="1:9" ht="45" customHeight="1" x14ac:dyDescent="0.25">
      <c r="A52" s="3" t="s">
        <v>592</v>
      </c>
      <c r="B52" s="3" t="s">
        <v>1414</v>
      </c>
      <c r="C52" s="3" t="s">
        <v>162</v>
      </c>
      <c r="D52" s="3" t="s">
        <v>162</v>
      </c>
      <c r="E52" s="3" t="s">
        <v>162</v>
      </c>
      <c r="F52" s="3" t="s">
        <v>593</v>
      </c>
      <c r="G52" s="3" t="s">
        <v>162</v>
      </c>
      <c r="H52" s="3" t="s">
        <v>594</v>
      </c>
      <c r="I52" s="3" t="s">
        <v>597</v>
      </c>
    </row>
    <row r="53" spans="1:9" ht="45" customHeight="1" x14ac:dyDescent="0.25">
      <c r="A53" s="3" t="s">
        <v>606</v>
      </c>
      <c r="B53" s="3" t="s">
        <v>1415</v>
      </c>
      <c r="C53" s="3" t="s">
        <v>162</v>
      </c>
      <c r="D53" s="3" t="s">
        <v>162</v>
      </c>
      <c r="E53" s="3" t="s">
        <v>162</v>
      </c>
      <c r="F53" s="3" t="s">
        <v>286</v>
      </c>
      <c r="G53" s="3" t="s">
        <v>162</v>
      </c>
      <c r="H53" s="3" t="s">
        <v>287</v>
      </c>
      <c r="I53" s="3" t="s">
        <v>608</v>
      </c>
    </row>
    <row r="54" spans="1:9" ht="45" customHeight="1" x14ac:dyDescent="0.25">
      <c r="A54" s="3" t="s">
        <v>617</v>
      </c>
      <c r="B54" s="3" t="s">
        <v>1416</v>
      </c>
      <c r="C54" s="3" t="s">
        <v>618</v>
      </c>
      <c r="D54" s="3" t="s">
        <v>619</v>
      </c>
      <c r="E54" s="3" t="s">
        <v>620</v>
      </c>
      <c r="F54" s="3" t="s">
        <v>162</v>
      </c>
      <c r="G54" s="3" t="s">
        <v>162</v>
      </c>
      <c r="H54" s="3" t="s">
        <v>621</v>
      </c>
      <c r="I54" s="3" t="s">
        <v>627</v>
      </c>
    </row>
    <row r="55" spans="1:9" ht="45" customHeight="1" x14ac:dyDescent="0.25">
      <c r="A55" s="3" t="s">
        <v>636</v>
      </c>
      <c r="B55" s="3" t="s">
        <v>1417</v>
      </c>
      <c r="C55" s="3" t="s">
        <v>162</v>
      </c>
      <c r="D55" s="3" t="s">
        <v>162</v>
      </c>
      <c r="E55" s="3" t="s">
        <v>162</v>
      </c>
      <c r="F55" s="3" t="s">
        <v>246</v>
      </c>
      <c r="G55" s="3" t="s">
        <v>162</v>
      </c>
      <c r="H55" s="3" t="s">
        <v>247</v>
      </c>
      <c r="I55" s="3" t="s">
        <v>640</v>
      </c>
    </row>
    <row r="56" spans="1:9" ht="45" customHeight="1" x14ac:dyDescent="0.25">
      <c r="A56" s="3" t="s">
        <v>648</v>
      </c>
      <c r="B56" s="3" t="s">
        <v>1418</v>
      </c>
      <c r="C56" s="3" t="s">
        <v>649</v>
      </c>
      <c r="D56" s="3" t="s">
        <v>650</v>
      </c>
      <c r="E56" s="3" t="s">
        <v>651</v>
      </c>
      <c r="F56" s="3" t="s">
        <v>162</v>
      </c>
      <c r="G56" s="3" t="s">
        <v>162</v>
      </c>
      <c r="H56" s="3" t="s">
        <v>652</v>
      </c>
      <c r="I56" s="3" t="s">
        <v>660</v>
      </c>
    </row>
    <row r="57" spans="1:9" ht="45" customHeight="1" x14ac:dyDescent="0.25">
      <c r="A57" s="3" t="s">
        <v>669</v>
      </c>
      <c r="B57" s="3" t="s">
        <v>1419</v>
      </c>
      <c r="C57" s="3" t="s">
        <v>264</v>
      </c>
      <c r="D57" s="3" t="s">
        <v>265</v>
      </c>
      <c r="E57" s="3" t="s">
        <v>266</v>
      </c>
      <c r="F57" s="3" t="s">
        <v>162</v>
      </c>
      <c r="G57" s="3" t="s">
        <v>162</v>
      </c>
      <c r="H57" s="3" t="s">
        <v>267</v>
      </c>
      <c r="I57" s="3" t="s">
        <v>672</v>
      </c>
    </row>
    <row r="58" spans="1:9" ht="45" customHeight="1" x14ac:dyDescent="0.25">
      <c r="A58" s="3" t="s">
        <v>680</v>
      </c>
      <c r="B58" s="3" t="s">
        <v>1420</v>
      </c>
      <c r="C58" s="3" t="s">
        <v>681</v>
      </c>
      <c r="D58" s="3" t="s">
        <v>682</v>
      </c>
      <c r="E58" s="3" t="s">
        <v>683</v>
      </c>
      <c r="F58" s="3" t="s">
        <v>162</v>
      </c>
      <c r="G58" s="3" t="s">
        <v>162</v>
      </c>
      <c r="H58" s="3" t="s">
        <v>684</v>
      </c>
      <c r="I58" s="3" t="s">
        <v>690</v>
      </c>
    </row>
    <row r="59" spans="1:9" ht="45" customHeight="1" x14ac:dyDescent="0.25">
      <c r="A59" s="3" t="s">
        <v>697</v>
      </c>
      <c r="B59" s="3" t="s">
        <v>1421</v>
      </c>
      <c r="C59" s="3" t="s">
        <v>162</v>
      </c>
      <c r="D59" s="3" t="s">
        <v>162</v>
      </c>
      <c r="E59" s="3" t="s">
        <v>162</v>
      </c>
      <c r="F59" s="3" t="s">
        <v>246</v>
      </c>
      <c r="G59" s="3" t="s">
        <v>162</v>
      </c>
      <c r="H59" s="3" t="s">
        <v>247</v>
      </c>
      <c r="I59" s="3" t="s">
        <v>699</v>
      </c>
    </row>
    <row r="60" spans="1:9" ht="45" customHeight="1" x14ac:dyDescent="0.25">
      <c r="A60" s="3" t="s">
        <v>708</v>
      </c>
      <c r="B60" s="3" t="s">
        <v>1422</v>
      </c>
      <c r="C60" s="3" t="s">
        <v>649</v>
      </c>
      <c r="D60" s="3" t="s">
        <v>650</v>
      </c>
      <c r="E60" s="3" t="s">
        <v>651</v>
      </c>
      <c r="F60" s="3" t="s">
        <v>162</v>
      </c>
      <c r="G60" s="3" t="s">
        <v>162</v>
      </c>
      <c r="H60" s="3" t="s">
        <v>652</v>
      </c>
      <c r="I60" s="3" t="s">
        <v>710</v>
      </c>
    </row>
    <row r="61" spans="1:9" ht="45" customHeight="1" x14ac:dyDescent="0.25">
      <c r="A61" s="3" t="s">
        <v>719</v>
      </c>
      <c r="B61" s="3" t="s">
        <v>1423</v>
      </c>
      <c r="C61" s="3" t="s">
        <v>162</v>
      </c>
      <c r="D61" s="3" t="s">
        <v>162</v>
      </c>
      <c r="E61" s="3" t="s">
        <v>162</v>
      </c>
      <c r="F61" s="3" t="s">
        <v>286</v>
      </c>
      <c r="G61" s="3" t="s">
        <v>162</v>
      </c>
      <c r="H61" s="3" t="s">
        <v>287</v>
      </c>
      <c r="I61" s="3" t="s">
        <v>722</v>
      </c>
    </row>
    <row r="62" spans="1:9" ht="45" customHeight="1" x14ac:dyDescent="0.25">
      <c r="A62" s="3" t="s">
        <v>731</v>
      </c>
      <c r="B62" s="3" t="s">
        <v>1424</v>
      </c>
      <c r="C62" s="3" t="s">
        <v>162</v>
      </c>
      <c r="D62" s="3" t="s">
        <v>162</v>
      </c>
      <c r="E62" s="3" t="s">
        <v>162</v>
      </c>
      <c r="F62" s="3" t="s">
        <v>338</v>
      </c>
      <c r="G62" s="3" t="s">
        <v>162</v>
      </c>
      <c r="H62" s="3" t="s">
        <v>339</v>
      </c>
      <c r="I62" s="3" t="s">
        <v>735</v>
      </c>
    </row>
    <row r="63" spans="1:9" ht="45" customHeight="1" x14ac:dyDescent="0.25">
      <c r="A63" s="3" t="s">
        <v>743</v>
      </c>
      <c r="B63" s="3" t="s">
        <v>1425</v>
      </c>
      <c r="C63" s="3" t="s">
        <v>162</v>
      </c>
      <c r="D63" s="3" t="s">
        <v>162</v>
      </c>
      <c r="E63" s="3" t="s">
        <v>162</v>
      </c>
      <c r="F63" s="3" t="s">
        <v>246</v>
      </c>
      <c r="G63" s="3" t="s">
        <v>162</v>
      </c>
      <c r="H63" s="3" t="s">
        <v>247</v>
      </c>
      <c r="I63" s="3" t="s">
        <v>745</v>
      </c>
    </row>
    <row r="64" spans="1:9" ht="45" customHeight="1" x14ac:dyDescent="0.25">
      <c r="A64" s="3" t="s">
        <v>753</v>
      </c>
      <c r="B64" s="3" t="s">
        <v>1426</v>
      </c>
      <c r="C64" s="3" t="s">
        <v>162</v>
      </c>
      <c r="D64" s="3" t="s">
        <v>162</v>
      </c>
      <c r="E64" s="3" t="s">
        <v>162</v>
      </c>
      <c r="F64" s="3" t="s">
        <v>163</v>
      </c>
      <c r="G64" s="3" t="s">
        <v>162</v>
      </c>
      <c r="H64" s="3" t="s">
        <v>165</v>
      </c>
      <c r="I64" s="3" t="s">
        <v>755</v>
      </c>
    </row>
    <row r="65" spans="1:9" ht="45" customHeight="1" x14ac:dyDescent="0.25">
      <c r="A65" s="3" t="s">
        <v>762</v>
      </c>
      <c r="B65" s="3" t="s">
        <v>1427</v>
      </c>
      <c r="C65" s="3" t="s">
        <v>649</v>
      </c>
      <c r="D65" s="3" t="s">
        <v>650</v>
      </c>
      <c r="E65" s="3" t="s">
        <v>651</v>
      </c>
      <c r="F65" s="3" t="s">
        <v>162</v>
      </c>
      <c r="G65" s="3" t="s">
        <v>162</v>
      </c>
      <c r="H65" s="3" t="s">
        <v>652</v>
      </c>
      <c r="I65" s="3" t="s">
        <v>765</v>
      </c>
    </row>
    <row r="66" spans="1:9" ht="45" customHeight="1" x14ac:dyDescent="0.25">
      <c r="A66" s="3" t="s">
        <v>774</v>
      </c>
      <c r="B66" s="3" t="s">
        <v>1428</v>
      </c>
      <c r="C66" s="3" t="s">
        <v>162</v>
      </c>
      <c r="D66" s="3" t="s">
        <v>162</v>
      </c>
      <c r="E66" s="3" t="s">
        <v>162</v>
      </c>
      <c r="F66" s="3" t="s">
        <v>775</v>
      </c>
      <c r="G66" s="3" t="s">
        <v>162</v>
      </c>
      <c r="H66" s="3" t="s">
        <v>776</v>
      </c>
      <c r="I66" s="3" t="s">
        <v>781</v>
      </c>
    </row>
    <row r="67" spans="1:9" ht="45" customHeight="1" x14ac:dyDescent="0.25">
      <c r="A67" s="3" t="s">
        <v>789</v>
      </c>
      <c r="B67" s="3" t="s">
        <v>1429</v>
      </c>
      <c r="C67" s="3" t="s">
        <v>649</v>
      </c>
      <c r="D67" s="3" t="s">
        <v>650</v>
      </c>
      <c r="E67" s="3" t="s">
        <v>651</v>
      </c>
      <c r="F67" s="3" t="s">
        <v>162</v>
      </c>
      <c r="G67" s="3" t="s">
        <v>162</v>
      </c>
      <c r="H67" s="3" t="s">
        <v>652</v>
      </c>
      <c r="I67" s="3" t="s">
        <v>791</v>
      </c>
    </row>
    <row r="68" spans="1:9" ht="45" customHeight="1" x14ac:dyDescent="0.25">
      <c r="A68" s="3" t="s">
        <v>798</v>
      </c>
      <c r="B68" s="3" t="s">
        <v>1430</v>
      </c>
      <c r="C68" s="3" t="s">
        <v>649</v>
      </c>
      <c r="D68" s="3" t="s">
        <v>650</v>
      </c>
      <c r="E68" s="3" t="s">
        <v>651</v>
      </c>
      <c r="F68" s="3" t="s">
        <v>162</v>
      </c>
      <c r="G68" s="3" t="s">
        <v>162</v>
      </c>
      <c r="H68" s="3" t="s">
        <v>652</v>
      </c>
      <c r="I68" s="3" t="s">
        <v>800</v>
      </c>
    </row>
    <row r="69" spans="1:9" ht="45" customHeight="1" x14ac:dyDescent="0.25">
      <c r="A69" s="3" t="s">
        <v>807</v>
      </c>
      <c r="B69" s="3" t="s">
        <v>1431</v>
      </c>
      <c r="C69" s="3" t="s">
        <v>681</v>
      </c>
      <c r="D69" s="3" t="s">
        <v>682</v>
      </c>
      <c r="E69" s="3" t="s">
        <v>683</v>
      </c>
      <c r="F69" s="3" t="s">
        <v>162</v>
      </c>
      <c r="G69" s="3" t="s">
        <v>162</v>
      </c>
      <c r="H69" s="3" t="s">
        <v>684</v>
      </c>
      <c r="I69" s="3" t="s">
        <v>811</v>
      </c>
    </row>
    <row r="70" spans="1:9" ht="45" customHeight="1" x14ac:dyDescent="0.25">
      <c r="A70" s="3" t="s">
        <v>819</v>
      </c>
      <c r="B70" s="3" t="s">
        <v>1432</v>
      </c>
      <c r="C70" s="3" t="s">
        <v>681</v>
      </c>
      <c r="D70" s="3" t="s">
        <v>682</v>
      </c>
      <c r="E70" s="3" t="s">
        <v>683</v>
      </c>
      <c r="F70" s="3" t="s">
        <v>162</v>
      </c>
      <c r="G70" s="3" t="s">
        <v>162</v>
      </c>
      <c r="H70" s="3" t="s">
        <v>684</v>
      </c>
      <c r="I70" s="3" t="s">
        <v>821</v>
      </c>
    </row>
    <row r="71" spans="1:9" ht="45" customHeight="1" x14ac:dyDescent="0.25">
      <c r="A71" s="3" t="s">
        <v>828</v>
      </c>
      <c r="B71" s="3" t="s">
        <v>1433</v>
      </c>
      <c r="C71" s="3" t="s">
        <v>264</v>
      </c>
      <c r="D71" s="3" t="s">
        <v>265</v>
      </c>
      <c r="E71" s="3" t="s">
        <v>266</v>
      </c>
      <c r="F71" s="3" t="s">
        <v>162</v>
      </c>
      <c r="G71" s="3" t="s">
        <v>162</v>
      </c>
      <c r="H71" s="3" t="s">
        <v>267</v>
      </c>
      <c r="I71" s="3" t="s">
        <v>831</v>
      </c>
    </row>
    <row r="72" spans="1:9" ht="45" customHeight="1" x14ac:dyDescent="0.25">
      <c r="A72" s="3" t="s">
        <v>839</v>
      </c>
      <c r="B72" s="3" t="s">
        <v>1434</v>
      </c>
      <c r="C72" s="3" t="s">
        <v>162</v>
      </c>
      <c r="D72" s="3" t="s">
        <v>162</v>
      </c>
      <c r="E72" s="3" t="s">
        <v>162</v>
      </c>
      <c r="F72" s="3" t="s">
        <v>286</v>
      </c>
      <c r="G72" s="3" t="s">
        <v>162</v>
      </c>
      <c r="H72" s="3" t="s">
        <v>287</v>
      </c>
      <c r="I72" s="3" t="s">
        <v>842</v>
      </c>
    </row>
    <row r="73" spans="1:9" ht="45" customHeight="1" x14ac:dyDescent="0.25">
      <c r="A73" s="3" t="s">
        <v>849</v>
      </c>
      <c r="B73" s="3" t="s">
        <v>1435</v>
      </c>
      <c r="C73" s="3" t="s">
        <v>162</v>
      </c>
      <c r="D73" s="3" t="s">
        <v>162</v>
      </c>
      <c r="E73" s="3" t="s">
        <v>162</v>
      </c>
      <c r="F73" s="3" t="s">
        <v>246</v>
      </c>
      <c r="G73" s="3" t="s">
        <v>162</v>
      </c>
      <c r="H73" s="3" t="s">
        <v>247</v>
      </c>
      <c r="I73" s="3" t="s">
        <v>851</v>
      </c>
    </row>
    <row r="74" spans="1:9" ht="45" customHeight="1" x14ac:dyDescent="0.25">
      <c r="A74" s="3" t="s">
        <v>859</v>
      </c>
      <c r="B74" s="3" t="s">
        <v>1436</v>
      </c>
      <c r="C74" s="3" t="s">
        <v>162</v>
      </c>
      <c r="D74" s="3" t="s">
        <v>162</v>
      </c>
      <c r="E74" s="3" t="s">
        <v>162</v>
      </c>
      <c r="F74" s="3" t="s">
        <v>305</v>
      </c>
      <c r="G74" s="3" t="s">
        <v>162</v>
      </c>
      <c r="H74" s="3" t="s">
        <v>306</v>
      </c>
      <c r="I74" s="3" t="s">
        <v>862</v>
      </c>
    </row>
    <row r="75" spans="1:9" ht="45" customHeight="1" x14ac:dyDescent="0.25">
      <c r="A75" s="3" t="s">
        <v>870</v>
      </c>
      <c r="B75" s="3" t="s">
        <v>1437</v>
      </c>
      <c r="C75" s="3" t="s">
        <v>162</v>
      </c>
      <c r="D75" s="3" t="s">
        <v>162</v>
      </c>
      <c r="E75" s="3" t="s">
        <v>162</v>
      </c>
      <c r="F75" s="3" t="s">
        <v>246</v>
      </c>
      <c r="G75" s="3" t="s">
        <v>162</v>
      </c>
      <c r="H75" s="3" t="s">
        <v>247</v>
      </c>
      <c r="I75" s="3" t="s">
        <v>872</v>
      </c>
    </row>
    <row r="76" spans="1:9" ht="45" customHeight="1" x14ac:dyDescent="0.25">
      <c r="A76" s="3" t="s">
        <v>880</v>
      </c>
      <c r="B76" s="3" t="s">
        <v>1438</v>
      </c>
      <c r="C76" s="3" t="s">
        <v>162</v>
      </c>
      <c r="D76" s="3" t="s">
        <v>162</v>
      </c>
      <c r="E76" s="3" t="s">
        <v>162</v>
      </c>
      <c r="F76" s="3" t="s">
        <v>286</v>
      </c>
      <c r="G76" s="3" t="s">
        <v>162</v>
      </c>
      <c r="H76" s="3" t="s">
        <v>287</v>
      </c>
      <c r="I76" s="3" t="s">
        <v>882</v>
      </c>
    </row>
    <row r="77" spans="1:9" ht="45" customHeight="1" x14ac:dyDescent="0.25">
      <c r="A77" s="3" t="s">
        <v>891</v>
      </c>
      <c r="B77" s="3" t="s">
        <v>1439</v>
      </c>
      <c r="C77" s="3" t="s">
        <v>162</v>
      </c>
      <c r="D77" s="3" t="s">
        <v>162</v>
      </c>
      <c r="E77" s="3" t="s">
        <v>162</v>
      </c>
      <c r="F77" s="3" t="s">
        <v>338</v>
      </c>
      <c r="G77" s="3" t="s">
        <v>162</v>
      </c>
      <c r="H77" s="3" t="s">
        <v>339</v>
      </c>
      <c r="I77" s="3" t="s">
        <v>894</v>
      </c>
    </row>
    <row r="78" spans="1:9" ht="45" customHeight="1" x14ac:dyDescent="0.25">
      <c r="A78" s="3" t="s">
        <v>902</v>
      </c>
      <c r="B78" s="3" t="s">
        <v>1440</v>
      </c>
      <c r="C78" s="3" t="s">
        <v>162</v>
      </c>
      <c r="D78" s="3" t="s">
        <v>162</v>
      </c>
      <c r="E78" s="3" t="s">
        <v>162</v>
      </c>
      <c r="F78" s="3" t="s">
        <v>163</v>
      </c>
      <c r="G78" s="3" t="s">
        <v>162</v>
      </c>
      <c r="H78" s="3" t="s">
        <v>165</v>
      </c>
      <c r="I78" s="3" t="s">
        <v>904</v>
      </c>
    </row>
    <row r="79" spans="1:9" ht="45" customHeight="1" x14ac:dyDescent="0.25">
      <c r="A79" s="3" t="s">
        <v>911</v>
      </c>
      <c r="B79" s="3" t="s">
        <v>1441</v>
      </c>
      <c r="C79" s="3" t="s">
        <v>162</v>
      </c>
      <c r="D79" s="3" t="s">
        <v>162</v>
      </c>
      <c r="E79" s="3" t="s">
        <v>162</v>
      </c>
      <c r="F79" s="3" t="s">
        <v>246</v>
      </c>
      <c r="G79" s="3" t="s">
        <v>162</v>
      </c>
      <c r="H79" s="3" t="s">
        <v>247</v>
      </c>
      <c r="I79" s="3" t="s">
        <v>913</v>
      </c>
    </row>
    <row r="80" spans="1:9" ht="45" customHeight="1" x14ac:dyDescent="0.25">
      <c r="A80" s="3" t="s">
        <v>921</v>
      </c>
      <c r="B80" s="3" t="s">
        <v>1442</v>
      </c>
      <c r="C80" s="3" t="s">
        <v>162</v>
      </c>
      <c r="D80" s="3" t="s">
        <v>162</v>
      </c>
      <c r="E80" s="3" t="s">
        <v>162</v>
      </c>
      <c r="F80" s="3" t="s">
        <v>246</v>
      </c>
      <c r="G80" s="3" t="s">
        <v>162</v>
      </c>
      <c r="H80" s="3" t="s">
        <v>247</v>
      </c>
      <c r="I80" s="3" t="s">
        <v>923</v>
      </c>
    </row>
    <row r="81" spans="1:9" ht="45" customHeight="1" x14ac:dyDescent="0.25">
      <c r="A81" s="3" t="s">
        <v>930</v>
      </c>
      <c r="B81" s="3" t="s">
        <v>1443</v>
      </c>
      <c r="C81" s="3" t="s">
        <v>162</v>
      </c>
      <c r="D81" s="3" t="s">
        <v>162</v>
      </c>
      <c r="E81" s="3" t="s">
        <v>162</v>
      </c>
      <c r="F81" s="3" t="s">
        <v>931</v>
      </c>
      <c r="G81" s="3" t="s">
        <v>162</v>
      </c>
      <c r="H81" s="3" t="s">
        <v>932</v>
      </c>
      <c r="I81" s="3" t="s">
        <v>936</v>
      </c>
    </row>
    <row r="82" spans="1:9" ht="45" customHeight="1" x14ac:dyDescent="0.25">
      <c r="A82" s="3" t="s">
        <v>944</v>
      </c>
      <c r="B82" s="3" t="s">
        <v>1444</v>
      </c>
      <c r="C82" s="3" t="s">
        <v>162</v>
      </c>
      <c r="D82" s="3" t="s">
        <v>162</v>
      </c>
      <c r="E82" s="3" t="s">
        <v>162</v>
      </c>
      <c r="F82" s="3" t="s">
        <v>286</v>
      </c>
      <c r="G82" s="3" t="s">
        <v>162</v>
      </c>
      <c r="H82" s="3" t="s">
        <v>287</v>
      </c>
      <c r="I82" s="3" t="s">
        <v>947</v>
      </c>
    </row>
    <row r="83" spans="1:9" ht="45" customHeight="1" x14ac:dyDescent="0.25">
      <c r="A83" s="3" t="s">
        <v>956</v>
      </c>
      <c r="B83" s="3" t="s">
        <v>1445</v>
      </c>
      <c r="C83" s="3" t="s">
        <v>162</v>
      </c>
      <c r="D83" s="3" t="s">
        <v>162</v>
      </c>
      <c r="E83" s="3" t="s">
        <v>162</v>
      </c>
      <c r="F83" s="3" t="s">
        <v>775</v>
      </c>
      <c r="G83" s="3" t="s">
        <v>162</v>
      </c>
      <c r="H83" s="3" t="s">
        <v>776</v>
      </c>
      <c r="I83" s="3" t="s">
        <v>958</v>
      </c>
    </row>
    <row r="84" spans="1:9" ht="45" customHeight="1" x14ac:dyDescent="0.25">
      <c r="A84" s="3" t="s">
        <v>966</v>
      </c>
      <c r="B84" s="3" t="s">
        <v>1446</v>
      </c>
      <c r="C84" s="3" t="s">
        <v>618</v>
      </c>
      <c r="D84" s="3" t="s">
        <v>619</v>
      </c>
      <c r="E84" s="3" t="s">
        <v>620</v>
      </c>
      <c r="F84" s="3" t="s">
        <v>162</v>
      </c>
      <c r="G84" s="3" t="s">
        <v>162</v>
      </c>
      <c r="H84" s="3" t="s">
        <v>621</v>
      </c>
      <c r="I84" s="3" t="s">
        <v>968</v>
      </c>
    </row>
    <row r="85" spans="1:9" ht="45" customHeight="1" x14ac:dyDescent="0.25">
      <c r="A85" s="3" t="s">
        <v>975</v>
      </c>
      <c r="B85" s="3" t="s">
        <v>1447</v>
      </c>
      <c r="C85" s="3" t="s">
        <v>618</v>
      </c>
      <c r="D85" s="3" t="s">
        <v>619</v>
      </c>
      <c r="E85" s="3" t="s">
        <v>620</v>
      </c>
      <c r="F85" s="3" t="s">
        <v>162</v>
      </c>
      <c r="G85" s="3" t="s">
        <v>162</v>
      </c>
      <c r="H85" s="3" t="s">
        <v>621</v>
      </c>
      <c r="I85" s="3" t="s">
        <v>977</v>
      </c>
    </row>
    <row r="86" spans="1:9" ht="45" customHeight="1" x14ac:dyDescent="0.25">
      <c r="A86" s="3" t="s">
        <v>985</v>
      </c>
      <c r="B86" s="3" t="s">
        <v>1448</v>
      </c>
      <c r="C86" s="3" t="s">
        <v>162</v>
      </c>
      <c r="D86" s="3" t="s">
        <v>162</v>
      </c>
      <c r="E86" s="3" t="s">
        <v>162</v>
      </c>
      <c r="F86" s="3" t="s">
        <v>338</v>
      </c>
      <c r="G86" s="3" t="s">
        <v>162</v>
      </c>
      <c r="H86" s="3" t="s">
        <v>339</v>
      </c>
      <c r="I86" s="3" t="s">
        <v>988</v>
      </c>
    </row>
    <row r="87" spans="1:9" ht="45" customHeight="1" x14ac:dyDescent="0.25">
      <c r="A87" s="3" t="s">
        <v>995</v>
      </c>
      <c r="B87" s="3" t="s">
        <v>1449</v>
      </c>
      <c r="C87" s="3" t="s">
        <v>162</v>
      </c>
      <c r="D87" s="3" t="s">
        <v>162</v>
      </c>
      <c r="E87" s="3" t="s">
        <v>162</v>
      </c>
      <c r="F87" s="3" t="s">
        <v>246</v>
      </c>
      <c r="G87" s="3" t="s">
        <v>162</v>
      </c>
      <c r="H87" s="3" t="s">
        <v>247</v>
      </c>
      <c r="I87" s="3" t="s">
        <v>997</v>
      </c>
    </row>
    <row r="88" spans="1:9" ht="45" customHeight="1" x14ac:dyDescent="0.25">
      <c r="A88" s="3" t="s">
        <v>1004</v>
      </c>
      <c r="B88" s="3" t="s">
        <v>1450</v>
      </c>
      <c r="C88" s="3" t="s">
        <v>162</v>
      </c>
      <c r="D88" s="3" t="s">
        <v>162</v>
      </c>
      <c r="E88" s="3" t="s">
        <v>162</v>
      </c>
      <c r="F88" s="3" t="s">
        <v>246</v>
      </c>
      <c r="G88" s="3" t="s">
        <v>162</v>
      </c>
      <c r="H88" s="3" t="s">
        <v>247</v>
      </c>
      <c r="I88" s="3" t="s">
        <v>997</v>
      </c>
    </row>
    <row r="89" spans="1:9" ht="45" customHeight="1" x14ac:dyDescent="0.25">
      <c r="A89" s="3" t="s">
        <v>1010</v>
      </c>
      <c r="B89" s="3" t="s">
        <v>1451</v>
      </c>
      <c r="C89" s="3" t="s">
        <v>162</v>
      </c>
      <c r="D89" s="3" t="s">
        <v>162</v>
      </c>
      <c r="E89" s="3" t="s">
        <v>162</v>
      </c>
      <c r="F89" s="3" t="s">
        <v>246</v>
      </c>
      <c r="G89" s="3" t="s">
        <v>162</v>
      </c>
      <c r="H89" s="3" t="s">
        <v>247</v>
      </c>
      <c r="I89" s="3" t="s">
        <v>997</v>
      </c>
    </row>
    <row r="90" spans="1:9" ht="45" customHeight="1" x14ac:dyDescent="0.25">
      <c r="A90" s="3" t="s">
        <v>1017</v>
      </c>
      <c r="B90" s="3" t="s">
        <v>1452</v>
      </c>
      <c r="C90" s="3" t="s">
        <v>162</v>
      </c>
      <c r="D90" s="3" t="s">
        <v>162</v>
      </c>
      <c r="E90" s="3" t="s">
        <v>162</v>
      </c>
      <c r="F90" s="3" t="s">
        <v>931</v>
      </c>
      <c r="G90" s="3" t="s">
        <v>162</v>
      </c>
      <c r="H90" s="3" t="s">
        <v>932</v>
      </c>
      <c r="I90" s="3" t="s">
        <v>1019</v>
      </c>
    </row>
    <row r="91" spans="1:9" ht="45" customHeight="1" x14ac:dyDescent="0.25">
      <c r="A91" s="3" t="s">
        <v>1026</v>
      </c>
      <c r="B91" s="3" t="s">
        <v>1453</v>
      </c>
      <c r="C91" s="3" t="s">
        <v>649</v>
      </c>
      <c r="D91" s="3" t="s">
        <v>650</v>
      </c>
      <c r="E91" s="3" t="s">
        <v>651</v>
      </c>
      <c r="F91" s="3" t="s">
        <v>162</v>
      </c>
      <c r="G91" s="3" t="s">
        <v>162</v>
      </c>
      <c r="H91" s="3" t="s">
        <v>652</v>
      </c>
      <c r="I91" s="3" t="s">
        <v>1029</v>
      </c>
    </row>
    <row r="92" spans="1:9" ht="45" customHeight="1" x14ac:dyDescent="0.25">
      <c r="A92" s="3" t="s">
        <v>1038</v>
      </c>
      <c r="B92" s="3" t="s">
        <v>1454</v>
      </c>
      <c r="C92" s="3" t="s">
        <v>162</v>
      </c>
      <c r="D92" s="3" t="s">
        <v>162</v>
      </c>
      <c r="E92" s="3" t="s">
        <v>162</v>
      </c>
      <c r="F92" s="3" t="s">
        <v>1039</v>
      </c>
      <c r="G92" s="3" t="s">
        <v>162</v>
      </c>
      <c r="H92" s="3" t="s">
        <v>1040</v>
      </c>
      <c r="I92" s="3" t="s">
        <v>1046</v>
      </c>
    </row>
    <row r="93" spans="1:9" ht="45" customHeight="1" x14ac:dyDescent="0.25">
      <c r="A93" s="3" t="s">
        <v>1053</v>
      </c>
      <c r="B93" s="3" t="s">
        <v>1455</v>
      </c>
      <c r="C93" s="3" t="s">
        <v>649</v>
      </c>
      <c r="D93" s="3" t="s">
        <v>650</v>
      </c>
      <c r="E93" s="3" t="s">
        <v>651</v>
      </c>
      <c r="F93" s="3" t="s">
        <v>162</v>
      </c>
      <c r="G93" s="3" t="s">
        <v>162</v>
      </c>
      <c r="H93" s="3" t="s">
        <v>652</v>
      </c>
      <c r="I93" s="3" t="s">
        <v>1056</v>
      </c>
    </row>
    <row r="94" spans="1:9" ht="45" customHeight="1" x14ac:dyDescent="0.25">
      <c r="A94" s="3" t="s">
        <v>1064</v>
      </c>
      <c r="B94" s="3" t="s">
        <v>1456</v>
      </c>
      <c r="C94" s="3" t="s">
        <v>162</v>
      </c>
      <c r="D94" s="3" t="s">
        <v>162</v>
      </c>
      <c r="E94" s="3" t="s">
        <v>162</v>
      </c>
      <c r="F94" s="3" t="s">
        <v>246</v>
      </c>
      <c r="G94" s="3" t="s">
        <v>162</v>
      </c>
      <c r="H94" s="3" t="s">
        <v>247</v>
      </c>
      <c r="I94" s="3" t="s">
        <v>1066</v>
      </c>
    </row>
    <row r="95" spans="1:9" ht="45" customHeight="1" x14ac:dyDescent="0.25">
      <c r="A95" s="3" t="s">
        <v>1073</v>
      </c>
      <c r="B95" s="3" t="s">
        <v>1457</v>
      </c>
      <c r="C95" s="3" t="s">
        <v>618</v>
      </c>
      <c r="D95" s="3" t="s">
        <v>619</v>
      </c>
      <c r="E95" s="3" t="s">
        <v>620</v>
      </c>
      <c r="F95" s="3" t="s">
        <v>162</v>
      </c>
      <c r="G95" s="3" t="s">
        <v>162</v>
      </c>
      <c r="H95" s="3" t="s">
        <v>621</v>
      </c>
      <c r="I95" s="3" t="s">
        <v>1077</v>
      </c>
    </row>
    <row r="96" spans="1:9" ht="45" customHeight="1" x14ac:dyDescent="0.25">
      <c r="A96" s="3" t="s">
        <v>1085</v>
      </c>
      <c r="B96" s="3" t="s">
        <v>1458</v>
      </c>
      <c r="C96" s="3" t="s">
        <v>264</v>
      </c>
      <c r="D96" s="3" t="s">
        <v>265</v>
      </c>
      <c r="E96" s="3" t="s">
        <v>266</v>
      </c>
      <c r="F96" s="3" t="s">
        <v>162</v>
      </c>
      <c r="G96" s="3" t="s">
        <v>162</v>
      </c>
      <c r="H96" s="3" t="s">
        <v>267</v>
      </c>
      <c r="I96" s="3" t="s">
        <v>1088</v>
      </c>
    </row>
    <row r="97" spans="1:9" ht="45" customHeight="1" x14ac:dyDescent="0.25">
      <c r="A97" s="3" t="s">
        <v>1095</v>
      </c>
      <c r="B97" s="3" t="s">
        <v>1459</v>
      </c>
      <c r="C97" s="3" t="s">
        <v>681</v>
      </c>
      <c r="D97" s="3" t="s">
        <v>682</v>
      </c>
      <c r="E97" s="3" t="s">
        <v>683</v>
      </c>
      <c r="F97" s="3" t="s">
        <v>162</v>
      </c>
      <c r="G97" s="3" t="s">
        <v>162</v>
      </c>
      <c r="H97" s="3" t="s">
        <v>684</v>
      </c>
      <c r="I97" s="3" t="s">
        <v>1097</v>
      </c>
    </row>
    <row r="98" spans="1:9" ht="45" customHeight="1" x14ac:dyDescent="0.25">
      <c r="A98" s="3" t="s">
        <v>1105</v>
      </c>
      <c r="B98" s="3" t="s">
        <v>1460</v>
      </c>
      <c r="C98" s="3" t="s">
        <v>162</v>
      </c>
      <c r="D98" s="3" t="s">
        <v>162</v>
      </c>
      <c r="E98" s="3" t="s">
        <v>162</v>
      </c>
      <c r="F98" s="3" t="s">
        <v>1106</v>
      </c>
      <c r="G98" s="3" t="s">
        <v>162</v>
      </c>
      <c r="H98" s="3" t="s">
        <v>1107</v>
      </c>
      <c r="I98" s="3" t="s">
        <v>711</v>
      </c>
    </row>
    <row r="99" spans="1:9" ht="45" customHeight="1" x14ac:dyDescent="0.25">
      <c r="A99" s="3" t="s">
        <v>1120</v>
      </c>
      <c r="B99" s="3" t="s">
        <v>1461</v>
      </c>
      <c r="C99" s="3" t="s">
        <v>618</v>
      </c>
      <c r="D99" s="3" t="s">
        <v>619</v>
      </c>
      <c r="E99" s="3" t="s">
        <v>620</v>
      </c>
      <c r="F99" s="3" t="s">
        <v>162</v>
      </c>
      <c r="G99" s="3" t="s">
        <v>162</v>
      </c>
      <c r="H99" s="3" t="s">
        <v>621</v>
      </c>
      <c r="I99" s="3" t="s">
        <v>1122</v>
      </c>
    </row>
    <row r="100" spans="1:9" ht="45" customHeight="1" x14ac:dyDescent="0.25">
      <c r="A100" s="3" t="s">
        <v>1130</v>
      </c>
      <c r="B100" s="3" t="s">
        <v>1462</v>
      </c>
      <c r="C100" s="3" t="s">
        <v>162</v>
      </c>
      <c r="D100" s="3" t="s">
        <v>162</v>
      </c>
      <c r="E100" s="3" t="s">
        <v>162</v>
      </c>
      <c r="F100" s="3" t="s">
        <v>775</v>
      </c>
      <c r="G100" s="3" t="s">
        <v>162</v>
      </c>
      <c r="H100" s="3" t="s">
        <v>776</v>
      </c>
      <c r="I100" s="3" t="s">
        <v>1132</v>
      </c>
    </row>
    <row r="101" spans="1:9" ht="45" customHeight="1" x14ac:dyDescent="0.25">
      <c r="A101" s="3" t="s">
        <v>1140</v>
      </c>
      <c r="B101" s="3" t="s">
        <v>1463</v>
      </c>
      <c r="C101" s="3" t="s">
        <v>162</v>
      </c>
      <c r="D101" s="3" t="s">
        <v>162</v>
      </c>
      <c r="E101" s="3" t="s">
        <v>162</v>
      </c>
      <c r="F101" s="3" t="s">
        <v>162</v>
      </c>
      <c r="G101" s="3" t="s">
        <v>162</v>
      </c>
      <c r="H101" s="3" t="s">
        <v>1141</v>
      </c>
      <c r="I101" s="3" t="s">
        <v>1147</v>
      </c>
    </row>
    <row r="102" spans="1:9" ht="45" customHeight="1" x14ac:dyDescent="0.25">
      <c r="A102" s="3" t="s">
        <v>1153</v>
      </c>
      <c r="B102" s="3" t="s">
        <v>1464</v>
      </c>
      <c r="C102" s="3" t="s">
        <v>162</v>
      </c>
      <c r="D102" s="3" t="s">
        <v>162</v>
      </c>
      <c r="E102" s="3" t="s">
        <v>162</v>
      </c>
      <c r="F102" s="3" t="s">
        <v>931</v>
      </c>
      <c r="G102" s="3" t="s">
        <v>162</v>
      </c>
      <c r="H102" s="3" t="s">
        <v>932</v>
      </c>
      <c r="I102" s="3" t="s">
        <v>1156</v>
      </c>
    </row>
    <row r="103" spans="1:9" ht="45" customHeight="1" x14ac:dyDescent="0.25">
      <c r="A103" s="3" t="s">
        <v>1164</v>
      </c>
      <c r="B103" s="3" t="s">
        <v>1465</v>
      </c>
      <c r="C103" s="3" t="s">
        <v>162</v>
      </c>
      <c r="D103" s="3" t="s">
        <v>162</v>
      </c>
      <c r="E103" s="3" t="s">
        <v>162</v>
      </c>
      <c r="F103" s="3" t="s">
        <v>338</v>
      </c>
      <c r="G103" s="3" t="s">
        <v>162</v>
      </c>
      <c r="H103" s="3" t="s">
        <v>339</v>
      </c>
      <c r="I103" s="3" t="s">
        <v>1166</v>
      </c>
    </row>
    <row r="104" spans="1:9" ht="45" customHeight="1" x14ac:dyDescent="0.25">
      <c r="A104" s="3" t="s">
        <v>1173</v>
      </c>
      <c r="B104" s="3" t="s">
        <v>1466</v>
      </c>
      <c r="C104" s="3" t="s">
        <v>649</v>
      </c>
      <c r="D104" s="3" t="s">
        <v>650</v>
      </c>
      <c r="E104" s="3" t="s">
        <v>651</v>
      </c>
      <c r="F104" s="3" t="s">
        <v>162</v>
      </c>
      <c r="G104" s="3" t="s">
        <v>162</v>
      </c>
      <c r="H104" s="3" t="s">
        <v>652</v>
      </c>
      <c r="I104" s="3" t="s">
        <v>1177</v>
      </c>
    </row>
    <row r="105" spans="1:9" ht="45" customHeight="1" x14ac:dyDescent="0.25">
      <c r="A105" s="3" t="s">
        <v>1184</v>
      </c>
      <c r="B105" s="3" t="s">
        <v>1467</v>
      </c>
      <c r="C105" s="3" t="s">
        <v>162</v>
      </c>
      <c r="D105" s="3" t="s">
        <v>162</v>
      </c>
      <c r="E105" s="3" t="s">
        <v>162</v>
      </c>
      <c r="F105" s="3" t="s">
        <v>1185</v>
      </c>
      <c r="G105" s="3" t="s">
        <v>162</v>
      </c>
      <c r="H105" s="3" t="s">
        <v>1186</v>
      </c>
      <c r="I105" s="3" t="s">
        <v>1191</v>
      </c>
    </row>
    <row r="106" spans="1:9" ht="45" customHeight="1" x14ac:dyDescent="0.25">
      <c r="A106" s="3" t="s">
        <v>1199</v>
      </c>
      <c r="B106" s="3" t="s">
        <v>1468</v>
      </c>
      <c r="C106" s="3" t="s">
        <v>162</v>
      </c>
      <c r="D106" s="3" t="s">
        <v>162</v>
      </c>
      <c r="E106" s="3" t="s">
        <v>162</v>
      </c>
      <c r="F106" s="3" t="s">
        <v>775</v>
      </c>
      <c r="G106" s="3" t="s">
        <v>162</v>
      </c>
      <c r="H106" s="3" t="s">
        <v>776</v>
      </c>
      <c r="I106" s="3" t="s">
        <v>1201</v>
      </c>
    </row>
    <row r="107" spans="1:9" ht="45" customHeight="1" x14ac:dyDescent="0.25">
      <c r="A107" s="3" t="s">
        <v>1210</v>
      </c>
      <c r="B107" s="3" t="s">
        <v>1469</v>
      </c>
      <c r="C107" s="3" t="s">
        <v>574</v>
      </c>
      <c r="D107" s="3" t="s">
        <v>575</v>
      </c>
      <c r="E107" s="3" t="s">
        <v>576</v>
      </c>
      <c r="F107" s="3" t="s">
        <v>162</v>
      </c>
      <c r="G107" s="3" t="s">
        <v>162</v>
      </c>
      <c r="H107" s="3" t="s">
        <v>577</v>
      </c>
      <c r="I107" s="3" t="s">
        <v>1214</v>
      </c>
    </row>
    <row r="108" spans="1:9" ht="45" customHeight="1" x14ac:dyDescent="0.25">
      <c r="A108" s="3" t="s">
        <v>1222</v>
      </c>
      <c r="B108" s="3" t="s">
        <v>1470</v>
      </c>
      <c r="C108" s="3" t="s">
        <v>162</v>
      </c>
      <c r="D108" s="3" t="s">
        <v>162</v>
      </c>
      <c r="E108" s="3" t="s">
        <v>162</v>
      </c>
      <c r="F108" s="3" t="s">
        <v>1106</v>
      </c>
      <c r="G108" s="3" t="s">
        <v>162</v>
      </c>
      <c r="H108" s="3" t="s">
        <v>1107</v>
      </c>
      <c r="I108" s="3" t="s">
        <v>1225</v>
      </c>
    </row>
    <row r="109" spans="1:9" ht="45" customHeight="1" x14ac:dyDescent="0.25">
      <c r="A109" s="3" t="s">
        <v>1233</v>
      </c>
      <c r="B109" s="3" t="s">
        <v>1471</v>
      </c>
      <c r="C109" s="3" t="s">
        <v>1234</v>
      </c>
      <c r="D109" s="3" t="s">
        <v>1235</v>
      </c>
      <c r="E109" s="3" t="s">
        <v>1236</v>
      </c>
      <c r="F109" s="3" t="s">
        <v>162</v>
      </c>
      <c r="G109" s="3" t="s">
        <v>162</v>
      </c>
      <c r="H109" s="3" t="s">
        <v>1237</v>
      </c>
      <c r="I109" s="3" t="s">
        <v>1241</v>
      </c>
    </row>
    <row r="110" spans="1:9" ht="45" customHeight="1" x14ac:dyDescent="0.25">
      <c r="A110" s="3" t="s">
        <v>1248</v>
      </c>
      <c r="B110" s="3" t="s">
        <v>1472</v>
      </c>
      <c r="C110" s="3" t="s">
        <v>162</v>
      </c>
      <c r="D110" s="3" t="s">
        <v>162</v>
      </c>
      <c r="E110" s="3" t="s">
        <v>162</v>
      </c>
      <c r="F110" s="3" t="s">
        <v>775</v>
      </c>
      <c r="G110" s="3" t="s">
        <v>162</v>
      </c>
      <c r="H110" s="3" t="s">
        <v>776</v>
      </c>
      <c r="I110" s="3" t="s">
        <v>1250</v>
      </c>
    </row>
  </sheetData>
  <dataValidations count="1">
    <dataValidation type="list" allowBlank="1" showErrorMessage="1" sqref="G4:G201" xr:uid="{00000000-0002-0000-0900-000000000000}">
      <formula1>Hidden_1_Tabla_4400126</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9.140625" defaultRowHeight="15" x14ac:dyDescent="0.25"/>
  <sheetData>
    <row r="1" spans="1:1" x14ac:dyDescent="0.25">
      <c r="A1" t="s">
        <v>1261</v>
      </c>
    </row>
    <row r="2" spans="1:1" x14ac:dyDescent="0.25">
      <c r="A2" t="s">
        <v>1262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10"/>
  <sheetViews>
    <sheetView topLeftCell="A3" workbookViewId="0"/>
  </sheetViews>
  <sheetFormatPr baseColWidth="10" defaultColWidth="9.140625" defaultRowHeight="15" x14ac:dyDescent="0.25"/>
  <cols>
    <col min="1" max="1" width="9.42578125" bestFit="1" customWidth="1"/>
    <col min="2" max="2" width="36.5703125"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1473</v>
      </c>
      <c r="D2" t="s">
        <v>1474</v>
      </c>
      <c r="E2" t="s">
        <v>1475</v>
      </c>
      <c r="F2" t="s">
        <v>1476</v>
      </c>
    </row>
    <row r="3" spans="1:6" x14ac:dyDescent="0.25">
      <c r="A3" s="1" t="s">
        <v>1358</v>
      </c>
      <c r="B3" s="1"/>
      <c r="C3" s="1" t="s">
        <v>1477</v>
      </c>
      <c r="D3" s="1" t="s">
        <v>1478</v>
      </c>
      <c r="E3" s="1" t="s">
        <v>1479</v>
      </c>
      <c r="F3" s="1" t="s">
        <v>1480</v>
      </c>
    </row>
    <row r="4" spans="1:6" ht="45" customHeight="1" x14ac:dyDescent="0.25">
      <c r="A4" s="3" t="s">
        <v>161</v>
      </c>
      <c r="B4" s="3" t="s">
        <v>1481</v>
      </c>
      <c r="C4" s="3" t="s">
        <v>1482</v>
      </c>
      <c r="D4" s="3" t="s">
        <v>162</v>
      </c>
      <c r="E4" s="3" t="s">
        <v>1482</v>
      </c>
      <c r="F4" s="3" t="s">
        <v>1483</v>
      </c>
    </row>
    <row r="5" spans="1:6" ht="45" customHeight="1" x14ac:dyDescent="0.25">
      <c r="A5" s="3" t="s">
        <v>201</v>
      </c>
      <c r="B5" s="3" t="s">
        <v>1484</v>
      </c>
      <c r="C5" s="3" t="s">
        <v>1482</v>
      </c>
      <c r="D5" s="3" t="s">
        <v>162</v>
      </c>
      <c r="E5" s="3" t="s">
        <v>1482</v>
      </c>
      <c r="F5" s="3" t="s">
        <v>1483</v>
      </c>
    </row>
    <row r="6" spans="1:6" ht="45" customHeight="1" x14ac:dyDescent="0.25">
      <c r="A6" s="3" t="s">
        <v>219</v>
      </c>
      <c r="B6" s="3" t="s">
        <v>1485</v>
      </c>
      <c r="C6" s="3" t="s">
        <v>1482</v>
      </c>
      <c r="D6" s="3" t="s">
        <v>162</v>
      </c>
      <c r="E6" s="3" t="s">
        <v>1482</v>
      </c>
      <c r="F6" s="3" t="s">
        <v>1483</v>
      </c>
    </row>
    <row r="7" spans="1:6" ht="45" customHeight="1" x14ac:dyDescent="0.25">
      <c r="A7" s="3" t="s">
        <v>233</v>
      </c>
      <c r="B7" s="3" t="s">
        <v>1486</v>
      </c>
      <c r="C7" s="3" t="s">
        <v>1482</v>
      </c>
      <c r="D7" s="3" t="s">
        <v>162</v>
      </c>
      <c r="E7" s="3" t="s">
        <v>1482</v>
      </c>
      <c r="F7" s="3" t="s">
        <v>1483</v>
      </c>
    </row>
    <row r="8" spans="1:6" ht="45" customHeight="1" x14ac:dyDescent="0.25">
      <c r="A8" s="3" t="s">
        <v>245</v>
      </c>
      <c r="B8" s="3" t="s">
        <v>1487</v>
      </c>
      <c r="C8" s="3" t="s">
        <v>1482</v>
      </c>
      <c r="D8" s="3" t="s">
        <v>162</v>
      </c>
      <c r="E8" s="3" t="s">
        <v>1482</v>
      </c>
      <c r="F8" s="3" t="s">
        <v>1483</v>
      </c>
    </row>
    <row r="9" spans="1:6" ht="45" customHeight="1" x14ac:dyDescent="0.25">
      <c r="A9" s="3" t="s">
        <v>263</v>
      </c>
      <c r="B9" s="3" t="s">
        <v>1488</v>
      </c>
      <c r="C9" s="3" t="s">
        <v>1482</v>
      </c>
      <c r="D9" s="3" t="s">
        <v>162</v>
      </c>
      <c r="E9" s="3" t="s">
        <v>1482</v>
      </c>
      <c r="F9" s="3" t="s">
        <v>1483</v>
      </c>
    </row>
    <row r="10" spans="1:6" ht="45" customHeight="1" x14ac:dyDescent="0.25">
      <c r="A10" s="3" t="s">
        <v>285</v>
      </c>
      <c r="B10" s="3" t="s">
        <v>1489</v>
      </c>
      <c r="C10" s="3" t="s">
        <v>1482</v>
      </c>
      <c r="D10" s="3" t="s">
        <v>162</v>
      </c>
      <c r="E10" s="3" t="s">
        <v>1482</v>
      </c>
      <c r="F10" s="3" t="s">
        <v>1483</v>
      </c>
    </row>
    <row r="11" spans="1:6" ht="45" customHeight="1" x14ac:dyDescent="0.25">
      <c r="A11" s="3" t="s">
        <v>304</v>
      </c>
      <c r="B11" s="3" t="s">
        <v>1490</v>
      </c>
      <c r="C11" s="3" t="s">
        <v>1482</v>
      </c>
      <c r="D11" s="3" t="s">
        <v>162</v>
      </c>
      <c r="E11" s="3" t="s">
        <v>1482</v>
      </c>
      <c r="F11" s="3" t="s">
        <v>1483</v>
      </c>
    </row>
    <row r="12" spans="1:6" ht="45" customHeight="1" x14ac:dyDescent="0.25">
      <c r="A12" s="3" t="s">
        <v>325</v>
      </c>
      <c r="B12" s="3" t="s">
        <v>1491</v>
      </c>
      <c r="C12" s="3" t="s">
        <v>1482</v>
      </c>
      <c r="D12" s="3" t="s">
        <v>162</v>
      </c>
      <c r="E12" s="3" t="s">
        <v>1482</v>
      </c>
      <c r="F12" s="3" t="s">
        <v>1483</v>
      </c>
    </row>
    <row r="13" spans="1:6" ht="45" customHeight="1" x14ac:dyDescent="0.25">
      <c r="A13" s="3" t="s">
        <v>337</v>
      </c>
      <c r="B13" s="3" t="s">
        <v>1492</v>
      </c>
      <c r="C13" s="3" t="s">
        <v>1482</v>
      </c>
      <c r="D13" s="3" t="s">
        <v>162</v>
      </c>
      <c r="E13" s="3" t="s">
        <v>1482</v>
      </c>
      <c r="F13" s="3" t="s">
        <v>1483</v>
      </c>
    </row>
    <row r="14" spans="1:6" ht="45" customHeight="1" x14ac:dyDescent="0.25">
      <c r="A14" s="3" t="s">
        <v>357</v>
      </c>
      <c r="B14" s="3" t="s">
        <v>1493</v>
      </c>
      <c r="C14" s="3" t="s">
        <v>1482</v>
      </c>
      <c r="D14" s="3" t="s">
        <v>162</v>
      </c>
      <c r="E14" s="3" t="s">
        <v>1482</v>
      </c>
      <c r="F14" s="3" t="s">
        <v>1483</v>
      </c>
    </row>
    <row r="15" spans="1:6" ht="45" customHeight="1" x14ac:dyDescent="0.25">
      <c r="A15" s="3" t="s">
        <v>370</v>
      </c>
      <c r="B15" s="3" t="s">
        <v>1494</v>
      </c>
      <c r="C15" s="3" t="s">
        <v>1482</v>
      </c>
      <c r="D15" s="3" t="s">
        <v>162</v>
      </c>
      <c r="E15" s="3" t="s">
        <v>1482</v>
      </c>
      <c r="F15" s="3" t="s">
        <v>1483</v>
      </c>
    </row>
    <row r="16" spans="1:6" ht="45" customHeight="1" x14ac:dyDescent="0.25">
      <c r="A16" s="3" t="s">
        <v>381</v>
      </c>
      <c r="B16" s="3" t="s">
        <v>1495</v>
      </c>
      <c r="C16" s="3" t="s">
        <v>1482</v>
      </c>
      <c r="D16" s="3" t="s">
        <v>162</v>
      </c>
      <c r="E16" s="3" t="s">
        <v>1482</v>
      </c>
      <c r="F16" s="3" t="s">
        <v>1483</v>
      </c>
    </row>
    <row r="17" spans="1:6" ht="45" customHeight="1" x14ac:dyDescent="0.25">
      <c r="A17" s="3" t="s">
        <v>393</v>
      </c>
      <c r="B17" s="3" t="s">
        <v>1496</v>
      </c>
      <c r="C17" s="3" t="s">
        <v>1482</v>
      </c>
      <c r="D17" s="3" t="s">
        <v>162</v>
      </c>
      <c r="E17" s="3" t="s">
        <v>1482</v>
      </c>
      <c r="F17" s="3" t="s">
        <v>1483</v>
      </c>
    </row>
    <row r="18" spans="1:6" ht="45" customHeight="1" x14ac:dyDescent="0.25">
      <c r="A18" s="3" t="s">
        <v>396</v>
      </c>
      <c r="B18" s="3" t="s">
        <v>1497</v>
      </c>
      <c r="C18" s="3" t="s">
        <v>1482</v>
      </c>
      <c r="D18" s="3" t="s">
        <v>162</v>
      </c>
      <c r="E18" s="3" t="s">
        <v>1482</v>
      </c>
      <c r="F18" s="3" t="s">
        <v>1483</v>
      </c>
    </row>
    <row r="19" spans="1:6" ht="45" customHeight="1" x14ac:dyDescent="0.25">
      <c r="A19" s="3" t="s">
        <v>401</v>
      </c>
      <c r="B19" s="3" t="s">
        <v>1498</v>
      </c>
      <c r="C19" s="3" t="s">
        <v>1482</v>
      </c>
      <c r="D19" s="3" t="s">
        <v>162</v>
      </c>
      <c r="E19" s="3" t="s">
        <v>1482</v>
      </c>
      <c r="F19" s="3" t="s">
        <v>1483</v>
      </c>
    </row>
    <row r="20" spans="1:6" ht="45" customHeight="1" x14ac:dyDescent="0.25">
      <c r="A20" s="3" t="s">
        <v>406</v>
      </c>
      <c r="B20" s="3" t="s">
        <v>1499</v>
      </c>
      <c r="C20" s="3" t="s">
        <v>1482</v>
      </c>
      <c r="D20" s="3" t="s">
        <v>162</v>
      </c>
      <c r="E20" s="3" t="s">
        <v>1482</v>
      </c>
      <c r="F20" s="3" t="s">
        <v>1483</v>
      </c>
    </row>
    <row r="21" spans="1:6" ht="45" customHeight="1" x14ac:dyDescent="0.25">
      <c r="A21" s="3" t="s">
        <v>414</v>
      </c>
      <c r="B21" s="3" t="s">
        <v>1500</v>
      </c>
      <c r="C21" s="3" t="s">
        <v>1482</v>
      </c>
      <c r="D21" s="3" t="s">
        <v>162</v>
      </c>
      <c r="E21" s="3" t="s">
        <v>1482</v>
      </c>
      <c r="F21" s="3" t="s">
        <v>1483</v>
      </c>
    </row>
    <row r="22" spans="1:6" ht="45" customHeight="1" x14ac:dyDescent="0.25">
      <c r="A22" s="3" t="s">
        <v>424</v>
      </c>
      <c r="B22" s="3" t="s">
        <v>1501</v>
      </c>
      <c r="C22" s="3" t="s">
        <v>1482</v>
      </c>
      <c r="D22" s="3" t="s">
        <v>162</v>
      </c>
      <c r="E22" s="3" t="s">
        <v>1482</v>
      </c>
      <c r="F22" s="3" t="s">
        <v>1483</v>
      </c>
    </row>
    <row r="23" spans="1:6" ht="45" customHeight="1" x14ac:dyDescent="0.25">
      <c r="A23" s="3" t="s">
        <v>440</v>
      </c>
      <c r="B23" s="3" t="s">
        <v>1502</v>
      </c>
      <c r="C23" s="3" t="s">
        <v>1482</v>
      </c>
      <c r="D23" s="3" t="s">
        <v>162</v>
      </c>
      <c r="E23" s="3" t="s">
        <v>1482</v>
      </c>
      <c r="F23" s="3" t="s">
        <v>1483</v>
      </c>
    </row>
    <row r="24" spans="1:6" ht="45" customHeight="1" x14ac:dyDescent="0.25">
      <c r="A24" s="3" t="s">
        <v>453</v>
      </c>
      <c r="B24" s="3" t="s">
        <v>1503</v>
      </c>
      <c r="C24" s="3" t="s">
        <v>1482</v>
      </c>
      <c r="D24" s="3" t="s">
        <v>162</v>
      </c>
      <c r="E24" s="3" t="s">
        <v>1482</v>
      </c>
      <c r="F24" s="3" t="s">
        <v>1483</v>
      </c>
    </row>
    <row r="25" spans="1:6" ht="45" customHeight="1" x14ac:dyDescent="0.25">
      <c r="A25" s="3" t="s">
        <v>457</v>
      </c>
      <c r="B25" s="3" t="s">
        <v>1504</v>
      </c>
      <c r="C25" s="3" t="s">
        <v>1482</v>
      </c>
      <c r="D25" s="3" t="s">
        <v>162</v>
      </c>
      <c r="E25" s="3" t="s">
        <v>1482</v>
      </c>
      <c r="F25" s="3" t="s">
        <v>1483</v>
      </c>
    </row>
    <row r="26" spans="1:6" ht="45" customHeight="1" x14ac:dyDescent="0.25">
      <c r="A26" s="3" t="s">
        <v>469</v>
      </c>
      <c r="B26" s="3" t="s">
        <v>1505</v>
      </c>
      <c r="C26" s="3" t="s">
        <v>1482</v>
      </c>
      <c r="D26" s="3" t="s">
        <v>162</v>
      </c>
      <c r="E26" s="3" t="s">
        <v>1482</v>
      </c>
      <c r="F26" s="3" t="s">
        <v>1483</v>
      </c>
    </row>
    <row r="27" spans="1:6" ht="45" customHeight="1" x14ac:dyDescent="0.25">
      <c r="A27" s="3" t="s">
        <v>472</v>
      </c>
      <c r="B27" s="3" t="s">
        <v>1506</v>
      </c>
      <c r="C27" s="3" t="s">
        <v>1482</v>
      </c>
      <c r="D27" s="3" t="s">
        <v>162</v>
      </c>
      <c r="E27" s="3" t="s">
        <v>1482</v>
      </c>
      <c r="F27" s="3" t="s">
        <v>1483</v>
      </c>
    </row>
    <row r="28" spans="1:6" ht="45" customHeight="1" x14ac:dyDescent="0.25">
      <c r="A28" s="3" t="s">
        <v>474</v>
      </c>
      <c r="B28" s="3" t="s">
        <v>1507</v>
      </c>
      <c r="C28" s="3" t="s">
        <v>1482</v>
      </c>
      <c r="D28" s="3" t="s">
        <v>162</v>
      </c>
      <c r="E28" s="3" t="s">
        <v>1482</v>
      </c>
      <c r="F28" s="3" t="s">
        <v>1483</v>
      </c>
    </row>
    <row r="29" spans="1:6" ht="45" customHeight="1" x14ac:dyDescent="0.25">
      <c r="A29" s="3" t="s">
        <v>476</v>
      </c>
      <c r="B29" s="3" t="s">
        <v>1508</v>
      </c>
      <c r="C29" s="3" t="s">
        <v>1482</v>
      </c>
      <c r="D29" s="3" t="s">
        <v>162</v>
      </c>
      <c r="E29" s="3" t="s">
        <v>1482</v>
      </c>
      <c r="F29" s="3" t="s">
        <v>1483</v>
      </c>
    </row>
    <row r="30" spans="1:6" ht="45" customHeight="1" x14ac:dyDescent="0.25">
      <c r="A30" s="3" t="s">
        <v>478</v>
      </c>
      <c r="B30" s="3" t="s">
        <v>1509</v>
      </c>
      <c r="C30" s="3" t="s">
        <v>1482</v>
      </c>
      <c r="D30" s="3" t="s">
        <v>162</v>
      </c>
      <c r="E30" s="3" t="s">
        <v>1482</v>
      </c>
      <c r="F30" s="3" t="s">
        <v>1483</v>
      </c>
    </row>
    <row r="31" spans="1:6" ht="45" customHeight="1" x14ac:dyDescent="0.25">
      <c r="A31" s="3" t="s">
        <v>480</v>
      </c>
      <c r="B31" s="3" t="s">
        <v>1510</v>
      </c>
      <c r="C31" s="3" t="s">
        <v>1482</v>
      </c>
      <c r="D31" s="3" t="s">
        <v>162</v>
      </c>
      <c r="E31" s="3" t="s">
        <v>1482</v>
      </c>
      <c r="F31" s="3" t="s">
        <v>1483</v>
      </c>
    </row>
    <row r="32" spans="1:6" ht="45" customHeight="1" x14ac:dyDescent="0.25">
      <c r="A32" s="3" t="s">
        <v>482</v>
      </c>
      <c r="B32" s="3" t="s">
        <v>1511</v>
      </c>
      <c r="C32" s="3" t="s">
        <v>1482</v>
      </c>
      <c r="D32" s="3" t="s">
        <v>162</v>
      </c>
      <c r="E32" s="3" t="s">
        <v>1482</v>
      </c>
      <c r="F32" s="3" t="s">
        <v>1483</v>
      </c>
    </row>
    <row r="33" spans="1:6" ht="45" customHeight="1" x14ac:dyDescent="0.25">
      <c r="A33" s="3" t="s">
        <v>484</v>
      </c>
      <c r="B33" s="3" t="s">
        <v>1512</v>
      </c>
      <c r="C33" s="3" t="s">
        <v>1482</v>
      </c>
      <c r="D33" s="3" t="s">
        <v>162</v>
      </c>
      <c r="E33" s="3" t="s">
        <v>1482</v>
      </c>
      <c r="F33" s="3" t="s">
        <v>1483</v>
      </c>
    </row>
    <row r="34" spans="1:6" ht="45" customHeight="1" x14ac:dyDescent="0.25">
      <c r="A34" s="3" t="s">
        <v>486</v>
      </c>
      <c r="B34" s="3" t="s">
        <v>1513</v>
      </c>
      <c r="C34" s="3" t="s">
        <v>1482</v>
      </c>
      <c r="D34" s="3" t="s">
        <v>162</v>
      </c>
      <c r="E34" s="3" t="s">
        <v>1482</v>
      </c>
      <c r="F34" s="3" t="s">
        <v>1483</v>
      </c>
    </row>
    <row r="35" spans="1:6" ht="45" customHeight="1" x14ac:dyDescent="0.25">
      <c r="A35" s="3" t="s">
        <v>488</v>
      </c>
      <c r="B35" s="3" t="s">
        <v>1514</v>
      </c>
      <c r="C35" s="3" t="s">
        <v>1482</v>
      </c>
      <c r="D35" s="3" t="s">
        <v>162</v>
      </c>
      <c r="E35" s="3" t="s">
        <v>1482</v>
      </c>
      <c r="F35" s="3" t="s">
        <v>1483</v>
      </c>
    </row>
    <row r="36" spans="1:6" ht="45" customHeight="1" x14ac:dyDescent="0.25">
      <c r="A36" s="3" t="s">
        <v>490</v>
      </c>
      <c r="B36" s="3" t="s">
        <v>1515</v>
      </c>
      <c r="C36" s="3" t="s">
        <v>1482</v>
      </c>
      <c r="D36" s="3" t="s">
        <v>162</v>
      </c>
      <c r="E36" s="3" t="s">
        <v>1482</v>
      </c>
      <c r="F36" s="3" t="s">
        <v>1483</v>
      </c>
    </row>
    <row r="37" spans="1:6" ht="45" customHeight="1" x14ac:dyDescent="0.25">
      <c r="A37" s="3" t="s">
        <v>492</v>
      </c>
      <c r="B37" s="3" t="s">
        <v>1516</v>
      </c>
      <c r="C37" s="3" t="s">
        <v>1482</v>
      </c>
      <c r="D37" s="3" t="s">
        <v>162</v>
      </c>
      <c r="E37" s="3" t="s">
        <v>1482</v>
      </c>
      <c r="F37" s="3" t="s">
        <v>1483</v>
      </c>
    </row>
    <row r="38" spans="1:6" ht="45" customHeight="1" x14ac:dyDescent="0.25">
      <c r="A38" s="3" t="s">
        <v>494</v>
      </c>
      <c r="B38" s="3" t="s">
        <v>1517</v>
      </c>
      <c r="C38" s="3" t="s">
        <v>1482</v>
      </c>
      <c r="D38" s="3" t="s">
        <v>162</v>
      </c>
      <c r="E38" s="3" t="s">
        <v>1482</v>
      </c>
      <c r="F38" s="3" t="s">
        <v>1483</v>
      </c>
    </row>
    <row r="39" spans="1:6" ht="45" customHeight="1" x14ac:dyDescent="0.25">
      <c r="A39" s="3" t="s">
        <v>496</v>
      </c>
      <c r="B39" s="3" t="s">
        <v>1518</v>
      </c>
      <c r="C39" s="3" t="s">
        <v>1482</v>
      </c>
      <c r="D39" s="3" t="s">
        <v>162</v>
      </c>
      <c r="E39" s="3" t="s">
        <v>1482</v>
      </c>
      <c r="F39" s="3" t="s">
        <v>1483</v>
      </c>
    </row>
    <row r="40" spans="1:6" ht="45" customHeight="1" x14ac:dyDescent="0.25">
      <c r="A40" s="3" t="s">
        <v>498</v>
      </c>
      <c r="B40" s="3" t="s">
        <v>1519</v>
      </c>
      <c r="C40" s="3" t="s">
        <v>1482</v>
      </c>
      <c r="D40" s="3" t="s">
        <v>162</v>
      </c>
      <c r="E40" s="3" t="s">
        <v>1482</v>
      </c>
      <c r="F40" s="3" t="s">
        <v>1483</v>
      </c>
    </row>
    <row r="41" spans="1:6" ht="45" customHeight="1" x14ac:dyDescent="0.25">
      <c r="A41" s="3" t="s">
        <v>500</v>
      </c>
      <c r="B41" s="3" t="s">
        <v>1520</v>
      </c>
      <c r="C41" s="3" t="s">
        <v>1482</v>
      </c>
      <c r="D41" s="3" t="s">
        <v>162</v>
      </c>
      <c r="E41" s="3" t="s">
        <v>1482</v>
      </c>
      <c r="F41" s="3" t="s">
        <v>1483</v>
      </c>
    </row>
    <row r="42" spans="1:6" ht="45" customHeight="1" x14ac:dyDescent="0.25">
      <c r="A42" s="3" t="s">
        <v>502</v>
      </c>
      <c r="B42" s="3" t="s">
        <v>1521</v>
      </c>
      <c r="C42" s="3" t="s">
        <v>1482</v>
      </c>
      <c r="D42" s="3" t="s">
        <v>162</v>
      </c>
      <c r="E42" s="3" t="s">
        <v>1482</v>
      </c>
      <c r="F42" s="3" t="s">
        <v>1483</v>
      </c>
    </row>
    <row r="43" spans="1:6" ht="45" customHeight="1" x14ac:dyDescent="0.25">
      <c r="A43" s="3" t="s">
        <v>504</v>
      </c>
      <c r="B43" s="3" t="s">
        <v>1522</v>
      </c>
      <c r="C43" s="3" t="s">
        <v>1482</v>
      </c>
      <c r="D43" s="3" t="s">
        <v>162</v>
      </c>
      <c r="E43" s="3" t="s">
        <v>1482</v>
      </c>
      <c r="F43" s="3" t="s">
        <v>1483</v>
      </c>
    </row>
    <row r="44" spans="1:6" ht="45" customHeight="1" x14ac:dyDescent="0.25">
      <c r="A44" s="3" t="s">
        <v>506</v>
      </c>
      <c r="B44" s="3" t="s">
        <v>1523</v>
      </c>
      <c r="C44" s="3" t="s">
        <v>1482</v>
      </c>
      <c r="D44" s="3" t="s">
        <v>162</v>
      </c>
      <c r="E44" s="3" t="s">
        <v>1482</v>
      </c>
      <c r="F44" s="3" t="s">
        <v>1483</v>
      </c>
    </row>
    <row r="45" spans="1:6" ht="45" customHeight="1" x14ac:dyDescent="0.25">
      <c r="A45" s="3" t="s">
        <v>508</v>
      </c>
      <c r="B45" s="3" t="s">
        <v>1524</v>
      </c>
      <c r="C45" s="3" t="s">
        <v>1482</v>
      </c>
      <c r="D45" s="3" t="s">
        <v>162</v>
      </c>
      <c r="E45" s="3" t="s">
        <v>1482</v>
      </c>
      <c r="F45" s="3" t="s">
        <v>1483</v>
      </c>
    </row>
    <row r="46" spans="1:6" ht="45" customHeight="1" x14ac:dyDescent="0.25">
      <c r="A46" s="3" t="s">
        <v>510</v>
      </c>
      <c r="B46" s="3" t="s">
        <v>1525</v>
      </c>
      <c r="C46" s="3" t="s">
        <v>1482</v>
      </c>
      <c r="D46" s="3" t="s">
        <v>162</v>
      </c>
      <c r="E46" s="3" t="s">
        <v>1482</v>
      </c>
      <c r="F46" s="3" t="s">
        <v>1483</v>
      </c>
    </row>
    <row r="47" spans="1:6" ht="45" customHeight="1" x14ac:dyDescent="0.25">
      <c r="A47" s="3" t="s">
        <v>512</v>
      </c>
      <c r="B47" s="3" t="s">
        <v>1526</v>
      </c>
      <c r="C47" s="3" t="s">
        <v>1482</v>
      </c>
      <c r="D47" s="3" t="s">
        <v>162</v>
      </c>
      <c r="E47" s="3" t="s">
        <v>1482</v>
      </c>
      <c r="F47" s="3" t="s">
        <v>1483</v>
      </c>
    </row>
    <row r="48" spans="1:6" ht="45" customHeight="1" x14ac:dyDescent="0.25">
      <c r="A48" s="3" t="s">
        <v>517</v>
      </c>
      <c r="B48" s="3" t="s">
        <v>1527</v>
      </c>
      <c r="C48" s="3" t="s">
        <v>1482</v>
      </c>
      <c r="D48" s="3" t="s">
        <v>162</v>
      </c>
      <c r="E48" s="3" t="s">
        <v>1482</v>
      </c>
      <c r="F48" s="3" t="s">
        <v>1483</v>
      </c>
    </row>
    <row r="49" spans="1:6" ht="45" customHeight="1" x14ac:dyDescent="0.25">
      <c r="A49" s="3" t="s">
        <v>535</v>
      </c>
      <c r="B49" s="3" t="s">
        <v>1528</v>
      </c>
      <c r="C49" s="3" t="s">
        <v>1482</v>
      </c>
      <c r="D49" s="3" t="s">
        <v>162</v>
      </c>
      <c r="E49" s="3" t="s">
        <v>1482</v>
      </c>
      <c r="F49" s="3" t="s">
        <v>1483</v>
      </c>
    </row>
    <row r="50" spans="1:6" ht="45" customHeight="1" x14ac:dyDescent="0.25">
      <c r="A50" s="3" t="s">
        <v>555</v>
      </c>
      <c r="B50" s="3" t="s">
        <v>1529</v>
      </c>
      <c r="C50" s="3" t="s">
        <v>1482</v>
      </c>
      <c r="D50" s="3" t="s">
        <v>162</v>
      </c>
      <c r="E50" s="3" t="s">
        <v>1482</v>
      </c>
      <c r="F50" s="3" t="s">
        <v>1483</v>
      </c>
    </row>
    <row r="51" spans="1:6" ht="45" customHeight="1" x14ac:dyDescent="0.25">
      <c r="A51" s="3" t="s">
        <v>573</v>
      </c>
      <c r="B51" s="3" t="s">
        <v>1530</v>
      </c>
      <c r="C51" s="3" t="s">
        <v>1482</v>
      </c>
      <c r="D51" s="3" t="s">
        <v>162</v>
      </c>
      <c r="E51" s="3" t="s">
        <v>1482</v>
      </c>
      <c r="F51" s="3" t="s">
        <v>1483</v>
      </c>
    </row>
    <row r="52" spans="1:6" ht="45" customHeight="1" x14ac:dyDescent="0.25">
      <c r="A52" s="3" t="s">
        <v>592</v>
      </c>
      <c r="B52" s="3" t="s">
        <v>1531</v>
      </c>
      <c r="C52" s="3" t="s">
        <v>1482</v>
      </c>
      <c r="D52" s="3" t="s">
        <v>162</v>
      </c>
      <c r="E52" s="3" t="s">
        <v>1482</v>
      </c>
      <c r="F52" s="3" t="s">
        <v>1483</v>
      </c>
    </row>
    <row r="53" spans="1:6" ht="45" customHeight="1" x14ac:dyDescent="0.25">
      <c r="A53" s="3" t="s">
        <v>606</v>
      </c>
      <c r="B53" s="3" t="s">
        <v>1532</v>
      </c>
      <c r="C53" s="3" t="s">
        <v>1482</v>
      </c>
      <c r="D53" s="3" t="s">
        <v>162</v>
      </c>
      <c r="E53" s="3" t="s">
        <v>1482</v>
      </c>
      <c r="F53" s="3" t="s">
        <v>1483</v>
      </c>
    </row>
    <row r="54" spans="1:6" ht="45" customHeight="1" x14ac:dyDescent="0.25">
      <c r="A54" s="3" t="s">
        <v>617</v>
      </c>
      <c r="B54" s="3" t="s">
        <v>1533</v>
      </c>
      <c r="C54" s="3" t="s">
        <v>1482</v>
      </c>
      <c r="D54" s="3" t="s">
        <v>162</v>
      </c>
      <c r="E54" s="3" t="s">
        <v>1482</v>
      </c>
      <c r="F54" s="3" t="s">
        <v>1483</v>
      </c>
    </row>
    <row r="55" spans="1:6" ht="45" customHeight="1" x14ac:dyDescent="0.25">
      <c r="A55" s="3" t="s">
        <v>636</v>
      </c>
      <c r="B55" s="3" t="s">
        <v>1534</v>
      </c>
      <c r="C55" s="3" t="s">
        <v>1482</v>
      </c>
      <c r="D55" s="3" t="s">
        <v>162</v>
      </c>
      <c r="E55" s="3" t="s">
        <v>1482</v>
      </c>
      <c r="F55" s="3" t="s">
        <v>1483</v>
      </c>
    </row>
    <row r="56" spans="1:6" ht="45" customHeight="1" x14ac:dyDescent="0.25">
      <c r="A56" s="3" t="s">
        <v>648</v>
      </c>
      <c r="B56" s="3" t="s">
        <v>1535</v>
      </c>
      <c r="C56" s="3" t="s">
        <v>1482</v>
      </c>
      <c r="D56" s="3" t="s">
        <v>162</v>
      </c>
      <c r="E56" s="3" t="s">
        <v>1482</v>
      </c>
      <c r="F56" s="3" t="s">
        <v>1483</v>
      </c>
    </row>
    <row r="57" spans="1:6" ht="45" customHeight="1" x14ac:dyDescent="0.25">
      <c r="A57" s="3" t="s">
        <v>669</v>
      </c>
      <c r="B57" s="3" t="s">
        <v>1536</v>
      </c>
      <c r="C57" s="3" t="s">
        <v>1482</v>
      </c>
      <c r="D57" s="3" t="s">
        <v>162</v>
      </c>
      <c r="E57" s="3" t="s">
        <v>1482</v>
      </c>
      <c r="F57" s="3" t="s">
        <v>1483</v>
      </c>
    </row>
    <row r="58" spans="1:6" ht="45" customHeight="1" x14ac:dyDescent="0.25">
      <c r="A58" s="3" t="s">
        <v>680</v>
      </c>
      <c r="B58" s="3" t="s">
        <v>1537</v>
      </c>
      <c r="C58" s="3" t="s">
        <v>1482</v>
      </c>
      <c r="D58" s="3" t="s">
        <v>162</v>
      </c>
      <c r="E58" s="3" t="s">
        <v>1482</v>
      </c>
      <c r="F58" s="3" t="s">
        <v>1483</v>
      </c>
    </row>
    <row r="59" spans="1:6" ht="45" customHeight="1" x14ac:dyDescent="0.25">
      <c r="A59" s="3" t="s">
        <v>697</v>
      </c>
      <c r="B59" s="3" t="s">
        <v>1538</v>
      </c>
      <c r="C59" s="3" t="s">
        <v>1482</v>
      </c>
      <c r="D59" s="3" t="s">
        <v>162</v>
      </c>
      <c r="E59" s="3" t="s">
        <v>1482</v>
      </c>
      <c r="F59" s="3" t="s">
        <v>1483</v>
      </c>
    </row>
    <row r="60" spans="1:6" ht="45" customHeight="1" x14ac:dyDescent="0.25">
      <c r="A60" s="3" t="s">
        <v>708</v>
      </c>
      <c r="B60" s="3" t="s">
        <v>1539</v>
      </c>
      <c r="C60" s="3" t="s">
        <v>1482</v>
      </c>
      <c r="D60" s="3" t="s">
        <v>162</v>
      </c>
      <c r="E60" s="3" t="s">
        <v>1482</v>
      </c>
      <c r="F60" s="3" t="s">
        <v>1483</v>
      </c>
    </row>
    <row r="61" spans="1:6" ht="45" customHeight="1" x14ac:dyDescent="0.25">
      <c r="A61" s="3" t="s">
        <v>719</v>
      </c>
      <c r="B61" s="3" t="s">
        <v>1540</v>
      </c>
      <c r="C61" s="3" t="s">
        <v>1482</v>
      </c>
      <c r="D61" s="3" t="s">
        <v>162</v>
      </c>
      <c r="E61" s="3" t="s">
        <v>1482</v>
      </c>
      <c r="F61" s="3" t="s">
        <v>1483</v>
      </c>
    </row>
    <row r="62" spans="1:6" ht="45" customHeight="1" x14ac:dyDescent="0.25">
      <c r="A62" s="3" t="s">
        <v>731</v>
      </c>
      <c r="B62" s="3" t="s">
        <v>1541</v>
      </c>
      <c r="C62" s="3" t="s">
        <v>1482</v>
      </c>
      <c r="D62" s="3" t="s">
        <v>162</v>
      </c>
      <c r="E62" s="3" t="s">
        <v>1482</v>
      </c>
      <c r="F62" s="3" t="s">
        <v>1483</v>
      </c>
    </row>
    <row r="63" spans="1:6" ht="45" customHeight="1" x14ac:dyDescent="0.25">
      <c r="A63" s="3" t="s">
        <v>743</v>
      </c>
      <c r="B63" s="3" t="s">
        <v>1542</v>
      </c>
      <c r="C63" s="3" t="s">
        <v>1482</v>
      </c>
      <c r="D63" s="3" t="s">
        <v>162</v>
      </c>
      <c r="E63" s="3" t="s">
        <v>1482</v>
      </c>
      <c r="F63" s="3" t="s">
        <v>1483</v>
      </c>
    </row>
    <row r="64" spans="1:6" ht="45" customHeight="1" x14ac:dyDescent="0.25">
      <c r="A64" s="3" t="s">
        <v>753</v>
      </c>
      <c r="B64" s="3" t="s">
        <v>1543</v>
      </c>
      <c r="C64" s="3" t="s">
        <v>1482</v>
      </c>
      <c r="D64" s="3" t="s">
        <v>162</v>
      </c>
      <c r="E64" s="3" t="s">
        <v>1482</v>
      </c>
      <c r="F64" s="3" t="s">
        <v>1483</v>
      </c>
    </row>
    <row r="65" spans="1:6" ht="45" customHeight="1" x14ac:dyDescent="0.25">
      <c r="A65" s="3" t="s">
        <v>762</v>
      </c>
      <c r="B65" s="3" t="s">
        <v>1544</v>
      </c>
      <c r="C65" s="3" t="s">
        <v>1482</v>
      </c>
      <c r="D65" s="3" t="s">
        <v>162</v>
      </c>
      <c r="E65" s="3" t="s">
        <v>1482</v>
      </c>
      <c r="F65" s="3" t="s">
        <v>1483</v>
      </c>
    </row>
    <row r="66" spans="1:6" ht="45" customHeight="1" x14ac:dyDescent="0.25">
      <c r="A66" s="3" t="s">
        <v>774</v>
      </c>
      <c r="B66" s="3" t="s">
        <v>1545</v>
      </c>
      <c r="C66" s="3" t="s">
        <v>1482</v>
      </c>
      <c r="D66" s="3" t="s">
        <v>162</v>
      </c>
      <c r="E66" s="3" t="s">
        <v>1482</v>
      </c>
      <c r="F66" s="3" t="s">
        <v>1483</v>
      </c>
    </row>
    <row r="67" spans="1:6" ht="45" customHeight="1" x14ac:dyDescent="0.25">
      <c r="A67" s="3" t="s">
        <v>789</v>
      </c>
      <c r="B67" s="3" t="s">
        <v>1546</v>
      </c>
      <c r="C67" s="3" t="s">
        <v>1482</v>
      </c>
      <c r="D67" s="3" t="s">
        <v>162</v>
      </c>
      <c r="E67" s="3" t="s">
        <v>1482</v>
      </c>
      <c r="F67" s="3" t="s">
        <v>1483</v>
      </c>
    </row>
    <row r="68" spans="1:6" ht="45" customHeight="1" x14ac:dyDescent="0.25">
      <c r="A68" s="3" t="s">
        <v>798</v>
      </c>
      <c r="B68" s="3" t="s">
        <v>1547</v>
      </c>
      <c r="C68" s="3" t="s">
        <v>1482</v>
      </c>
      <c r="D68" s="3" t="s">
        <v>162</v>
      </c>
      <c r="E68" s="3" t="s">
        <v>1482</v>
      </c>
      <c r="F68" s="3" t="s">
        <v>1483</v>
      </c>
    </row>
    <row r="69" spans="1:6" ht="45" customHeight="1" x14ac:dyDescent="0.25">
      <c r="A69" s="3" t="s">
        <v>807</v>
      </c>
      <c r="B69" s="3" t="s">
        <v>1548</v>
      </c>
      <c r="C69" s="3" t="s">
        <v>1482</v>
      </c>
      <c r="D69" s="3" t="s">
        <v>162</v>
      </c>
      <c r="E69" s="3" t="s">
        <v>1482</v>
      </c>
      <c r="F69" s="3" t="s">
        <v>1483</v>
      </c>
    </row>
    <row r="70" spans="1:6" ht="45" customHeight="1" x14ac:dyDescent="0.25">
      <c r="A70" s="3" t="s">
        <v>819</v>
      </c>
      <c r="B70" s="3" t="s">
        <v>1549</v>
      </c>
      <c r="C70" s="3" t="s">
        <v>1482</v>
      </c>
      <c r="D70" s="3" t="s">
        <v>162</v>
      </c>
      <c r="E70" s="3" t="s">
        <v>1482</v>
      </c>
      <c r="F70" s="3" t="s">
        <v>1483</v>
      </c>
    </row>
    <row r="71" spans="1:6" ht="45" customHeight="1" x14ac:dyDescent="0.25">
      <c r="A71" s="3" t="s">
        <v>828</v>
      </c>
      <c r="B71" s="3" t="s">
        <v>1550</v>
      </c>
      <c r="C71" s="3" t="s">
        <v>1482</v>
      </c>
      <c r="D71" s="3" t="s">
        <v>162</v>
      </c>
      <c r="E71" s="3" t="s">
        <v>1482</v>
      </c>
      <c r="F71" s="3" t="s">
        <v>1483</v>
      </c>
    </row>
    <row r="72" spans="1:6" ht="45" customHeight="1" x14ac:dyDescent="0.25">
      <c r="A72" s="3" t="s">
        <v>839</v>
      </c>
      <c r="B72" s="3" t="s">
        <v>1551</v>
      </c>
      <c r="C72" s="3" t="s">
        <v>1482</v>
      </c>
      <c r="D72" s="3" t="s">
        <v>162</v>
      </c>
      <c r="E72" s="3" t="s">
        <v>1482</v>
      </c>
      <c r="F72" s="3" t="s">
        <v>1483</v>
      </c>
    </row>
    <row r="73" spans="1:6" ht="45" customHeight="1" x14ac:dyDescent="0.25">
      <c r="A73" s="3" t="s">
        <v>849</v>
      </c>
      <c r="B73" s="3" t="s">
        <v>1552</v>
      </c>
      <c r="C73" s="3" t="s">
        <v>1482</v>
      </c>
      <c r="D73" s="3" t="s">
        <v>162</v>
      </c>
      <c r="E73" s="3" t="s">
        <v>1482</v>
      </c>
      <c r="F73" s="3" t="s">
        <v>1483</v>
      </c>
    </row>
    <row r="74" spans="1:6" ht="45" customHeight="1" x14ac:dyDescent="0.25">
      <c r="A74" s="3" t="s">
        <v>859</v>
      </c>
      <c r="B74" s="3" t="s">
        <v>1553</v>
      </c>
      <c r="C74" s="3" t="s">
        <v>1482</v>
      </c>
      <c r="D74" s="3" t="s">
        <v>162</v>
      </c>
      <c r="E74" s="3" t="s">
        <v>1482</v>
      </c>
      <c r="F74" s="3" t="s">
        <v>1483</v>
      </c>
    </row>
    <row r="75" spans="1:6" ht="45" customHeight="1" x14ac:dyDescent="0.25">
      <c r="A75" s="3" t="s">
        <v>870</v>
      </c>
      <c r="B75" s="3" t="s">
        <v>1554</v>
      </c>
      <c r="C75" s="3" t="s">
        <v>1482</v>
      </c>
      <c r="D75" s="3" t="s">
        <v>162</v>
      </c>
      <c r="E75" s="3" t="s">
        <v>1482</v>
      </c>
      <c r="F75" s="3" t="s">
        <v>1483</v>
      </c>
    </row>
    <row r="76" spans="1:6" ht="45" customHeight="1" x14ac:dyDescent="0.25">
      <c r="A76" s="3" t="s">
        <v>880</v>
      </c>
      <c r="B76" s="3" t="s">
        <v>1555</v>
      </c>
      <c r="C76" s="3" t="s">
        <v>1482</v>
      </c>
      <c r="D76" s="3" t="s">
        <v>162</v>
      </c>
      <c r="E76" s="3" t="s">
        <v>1482</v>
      </c>
      <c r="F76" s="3" t="s">
        <v>1483</v>
      </c>
    </row>
    <row r="77" spans="1:6" ht="45" customHeight="1" x14ac:dyDescent="0.25">
      <c r="A77" s="3" t="s">
        <v>891</v>
      </c>
      <c r="B77" s="3" t="s">
        <v>1556</v>
      </c>
      <c r="C77" s="3" t="s">
        <v>1482</v>
      </c>
      <c r="D77" s="3" t="s">
        <v>162</v>
      </c>
      <c r="E77" s="3" t="s">
        <v>1482</v>
      </c>
      <c r="F77" s="3" t="s">
        <v>1483</v>
      </c>
    </row>
    <row r="78" spans="1:6" ht="45" customHeight="1" x14ac:dyDescent="0.25">
      <c r="A78" s="3" t="s">
        <v>902</v>
      </c>
      <c r="B78" s="3" t="s">
        <v>1557</v>
      </c>
      <c r="C78" s="3" t="s">
        <v>1482</v>
      </c>
      <c r="D78" s="3" t="s">
        <v>162</v>
      </c>
      <c r="E78" s="3" t="s">
        <v>1482</v>
      </c>
      <c r="F78" s="3" t="s">
        <v>1483</v>
      </c>
    </row>
    <row r="79" spans="1:6" ht="45" customHeight="1" x14ac:dyDescent="0.25">
      <c r="A79" s="3" t="s">
        <v>911</v>
      </c>
      <c r="B79" s="3" t="s">
        <v>1558</v>
      </c>
      <c r="C79" s="3" t="s">
        <v>1482</v>
      </c>
      <c r="D79" s="3" t="s">
        <v>162</v>
      </c>
      <c r="E79" s="3" t="s">
        <v>1482</v>
      </c>
      <c r="F79" s="3" t="s">
        <v>1483</v>
      </c>
    </row>
    <row r="80" spans="1:6" ht="45" customHeight="1" x14ac:dyDescent="0.25">
      <c r="A80" s="3" t="s">
        <v>921</v>
      </c>
      <c r="B80" s="3" t="s">
        <v>1559</v>
      </c>
      <c r="C80" s="3" t="s">
        <v>1482</v>
      </c>
      <c r="D80" s="3" t="s">
        <v>162</v>
      </c>
      <c r="E80" s="3" t="s">
        <v>1482</v>
      </c>
      <c r="F80" s="3" t="s">
        <v>1483</v>
      </c>
    </row>
    <row r="81" spans="1:6" ht="45" customHeight="1" x14ac:dyDescent="0.25">
      <c r="A81" s="3" t="s">
        <v>930</v>
      </c>
      <c r="B81" s="3" t="s">
        <v>1560</v>
      </c>
      <c r="C81" s="3" t="s">
        <v>1482</v>
      </c>
      <c r="D81" s="3" t="s">
        <v>162</v>
      </c>
      <c r="E81" s="3" t="s">
        <v>1482</v>
      </c>
      <c r="F81" s="3" t="s">
        <v>1483</v>
      </c>
    </row>
    <row r="82" spans="1:6" ht="45" customHeight="1" x14ac:dyDescent="0.25">
      <c r="A82" s="3" t="s">
        <v>944</v>
      </c>
      <c r="B82" s="3" t="s">
        <v>1561</v>
      </c>
      <c r="C82" s="3" t="s">
        <v>1482</v>
      </c>
      <c r="D82" s="3" t="s">
        <v>162</v>
      </c>
      <c r="E82" s="3" t="s">
        <v>1482</v>
      </c>
      <c r="F82" s="3" t="s">
        <v>1483</v>
      </c>
    </row>
    <row r="83" spans="1:6" ht="45" customHeight="1" x14ac:dyDescent="0.25">
      <c r="A83" s="3" t="s">
        <v>956</v>
      </c>
      <c r="B83" s="3" t="s">
        <v>1562</v>
      </c>
      <c r="C83" s="3" t="s">
        <v>1482</v>
      </c>
      <c r="D83" s="3" t="s">
        <v>162</v>
      </c>
      <c r="E83" s="3" t="s">
        <v>1482</v>
      </c>
      <c r="F83" s="3" t="s">
        <v>1483</v>
      </c>
    </row>
    <row r="84" spans="1:6" ht="45" customHeight="1" x14ac:dyDescent="0.25">
      <c r="A84" s="3" t="s">
        <v>966</v>
      </c>
      <c r="B84" s="3" t="s">
        <v>1563</v>
      </c>
      <c r="C84" s="3" t="s">
        <v>1482</v>
      </c>
      <c r="D84" s="3" t="s">
        <v>162</v>
      </c>
      <c r="E84" s="3" t="s">
        <v>1482</v>
      </c>
      <c r="F84" s="3" t="s">
        <v>1483</v>
      </c>
    </row>
    <row r="85" spans="1:6" ht="45" customHeight="1" x14ac:dyDescent="0.25">
      <c r="A85" s="3" t="s">
        <v>975</v>
      </c>
      <c r="B85" s="3" t="s">
        <v>1564</v>
      </c>
      <c r="C85" s="3" t="s">
        <v>1482</v>
      </c>
      <c r="D85" s="3" t="s">
        <v>162</v>
      </c>
      <c r="E85" s="3" t="s">
        <v>1482</v>
      </c>
      <c r="F85" s="3" t="s">
        <v>1483</v>
      </c>
    </row>
    <row r="86" spans="1:6" ht="45" customHeight="1" x14ac:dyDescent="0.25">
      <c r="A86" s="3" t="s">
        <v>985</v>
      </c>
      <c r="B86" s="3" t="s">
        <v>1565</v>
      </c>
      <c r="C86" s="3" t="s">
        <v>1482</v>
      </c>
      <c r="D86" s="3" t="s">
        <v>162</v>
      </c>
      <c r="E86" s="3" t="s">
        <v>1482</v>
      </c>
      <c r="F86" s="3" t="s">
        <v>1483</v>
      </c>
    </row>
    <row r="87" spans="1:6" ht="45" customHeight="1" x14ac:dyDescent="0.25">
      <c r="A87" s="3" t="s">
        <v>995</v>
      </c>
      <c r="B87" s="3" t="s">
        <v>1566</v>
      </c>
      <c r="C87" s="3" t="s">
        <v>1482</v>
      </c>
      <c r="D87" s="3" t="s">
        <v>162</v>
      </c>
      <c r="E87" s="3" t="s">
        <v>1482</v>
      </c>
      <c r="F87" s="3" t="s">
        <v>1483</v>
      </c>
    </row>
    <row r="88" spans="1:6" ht="45" customHeight="1" x14ac:dyDescent="0.25">
      <c r="A88" s="3" t="s">
        <v>1004</v>
      </c>
      <c r="B88" s="3" t="s">
        <v>1567</v>
      </c>
      <c r="C88" s="3" t="s">
        <v>1482</v>
      </c>
      <c r="D88" s="3" t="s">
        <v>162</v>
      </c>
      <c r="E88" s="3" t="s">
        <v>1482</v>
      </c>
      <c r="F88" s="3" t="s">
        <v>1483</v>
      </c>
    </row>
    <row r="89" spans="1:6" ht="45" customHeight="1" x14ac:dyDescent="0.25">
      <c r="A89" s="3" t="s">
        <v>1010</v>
      </c>
      <c r="B89" s="3" t="s">
        <v>1568</v>
      </c>
      <c r="C89" s="3" t="s">
        <v>1482</v>
      </c>
      <c r="D89" s="3" t="s">
        <v>162</v>
      </c>
      <c r="E89" s="3" t="s">
        <v>1482</v>
      </c>
      <c r="F89" s="3" t="s">
        <v>1483</v>
      </c>
    </row>
    <row r="90" spans="1:6" ht="45" customHeight="1" x14ac:dyDescent="0.25">
      <c r="A90" s="3" t="s">
        <v>1017</v>
      </c>
      <c r="B90" s="3" t="s">
        <v>1569</v>
      </c>
      <c r="C90" s="3" t="s">
        <v>1482</v>
      </c>
      <c r="D90" s="3" t="s">
        <v>162</v>
      </c>
      <c r="E90" s="3" t="s">
        <v>1482</v>
      </c>
      <c r="F90" s="3" t="s">
        <v>1483</v>
      </c>
    </row>
    <row r="91" spans="1:6" ht="45" customHeight="1" x14ac:dyDescent="0.25">
      <c r="A91" s="3" t="s">
        <v>1026</v>
      </c>
      <c r="B91" s="3" t="s">
        <v>1570</v>
      </c>
      <c r="C91" s="3" t="s">
        <v>1482</v>
      </c>
      <c r="D91" s="3" t="s">
        <v>162</v>
      </c>
      <c r="E91" s="3" t="s">
        <v>1482</v>
      </c>
      <c r="F91" s="3" t="s">
        <v>1483</v>
      </c>
    </row>
    <row r="92" spans="1:6" ht="45" customHeight="1" x14ac:dyDescent="0.25">
      <c r="A92" s="3" t="s">
        <v>1038</v>
      </c>
      <c r="B92" s="3" t="s">
        <v>1571</v>
      </c>
      <c r="C92" s="3" t="s">
        <v>1482</v>
      </c>
      <c r="D92" s="3" t="s">
        <v>162</v>
      </c>
      <c r="E92" s="3" t="s">
        <v>1482</v>
      </c>
      <c r="F92" s="3" t="s">
        <v>1483</v>
      </c>
    </row>
    <row r="93" spans="1:6" ht="45" customHeight="1" x14ac:dyDescent="0.25">
      <c r="A93" s="3" t="s">
        <v>1053</v>
      </c>
      <c r="B93" s="3" t="s">
        <v>1572</v>
      </c>
      <c r="C93" s="3" t="s">
        <v>1482</v>
      </c>
      <c r="D93" s="3" t="s">
        <v>162</v>
      </c>
      <c r="E93" s="3" t="s">
        <v>1482</v>
      </c>
      <c r="F93" s="3" t="s">
        <v>1483</v>
      </c>
    </row>
    <row r="94" spans="1:6" ht="45" customHeight="1" x14ac:dyDescent="0.25">
      <c r="A94" s="3" t="s">
        <v>1064</v>
      </c>
      <c r="B94" s="3" t="s">
        <v>1573</v>
      </c>
      <c r="C94" s="3" t="s">
        <v>1482</v>
      </c>
      <c r="D94" s="3" t="s">
        <v>162</v>
      </c>
      <c r="E94" s="3" t="s">
        <v>1482</v>
      </c>
      <c r="F94" s="3" t="s">
        <v>1483</v>
      </c>
    </row>
    <row r="95" spans="1:6" ht="45" customHeight="1" x14ac:dyDescent="0.25">
      <c r="A95" s="3" t="s">
        <v>1073</v>
      </c>
      <c r="B95" s="3" t="s">
        <v>1574</v>
      </c>
      <c r="C95" s="3" t="s">
        <v>1482</v>
      </c>
      <c r="D95" s="3" t="s">
        <v>162</v>
      </c>
      <c r="E95" s="3" t="s">
        <v>1482</v>
      </c>
      <c r="F95" s="3" t="s">
        <v>1483</v>
      </c>
    </row>
    <row r="96" spans="1:6" ht="45" customHeight="1" x14ac:dyDescent="0.25">
      <c r="A96" s="3" t="s">
        <v>1085</v>
      </c>
      <c r="B96" s="3" t="s">
        <v>1575</v>
      </c>
      <c r="C96" s="3" t="s">
        <v>1482</v>
      </c>
      <c r="D96" s="3" t="s">
        <v>162</v>
      </c>
      <c r="E96" s="3" t="s">
        <v>1482</v>
      </c>
      <c r="F96" s="3" t="s">
        <v>1483</v>
      </c>
    </row>
    <row r="97" spans="1:6" ht="45" customHeight="1" x14ac:dyDescent="0.25">
      <c r="A97" s="3" t="s">
        <v>1095</v>
      </c>
      <c r="B97" s="3" t="s">
        <v>1576</v>
      </c>
      <c r="C97" s="3" t="s">
        <v>1482</v>
      </c>
      <c r="D97" s="3" t="s">
        <v>162</v>
      </c>
      <c r="E97" s="3" t="s">
        <v>1482</v>
      </c>
      <c r="F97" s="3" t="s">
        <v>1483</v>
      </c>
    </row>
    <row r="98" spans="1:6" ht="45" customHeight="1" x14ac:dyDescent="0.25">
      <c r="A98" s="3" t="s">
        <v>1105</v>
      </c>
      <c r="B98" s="3" t="s">
        <v>1577</v>
      </c>
      <c r="C98" s="3" t="s">
        <v>1482</v>
      </c>
      <c r="D98" s="3" t="s">
        <v>162</v>
      </c>
      <c r="E98" s="3" t="s">
        <v>1482</v>
      </c>
      <c r="F98" s="3" t="s">
        <v>1483</v>
      </c>
    </row>
    <row r="99" spans="1:6" ht="45" customHeight="1" x14ac:dyDescent="0.25">
      <c r="A99" s="3" t="s">
        <v>1120</v>
      </c>
      <c r="B99" s="3" t="s">
        <v>1578</v>
      </c>
      <c r="C99" s="3" t="s">
        <v>1482</v>
      </c>
      <c r="D99" s="3" t="s">
        <v>162</v>
      </c>
      <c r="E99" s="3" t="s">
        <v>1482</v>
      </c>
      <c r="F99" s="3" t="s">
        <v>1483</v>
      </c>
    </row>
    <row r="100" spans="1:6" ht="45" customHeight="1" x14ac:dyDescent="0.25">
      <c r="A100" s="3" t="s">
        <v>1130</v>
      </c>
      <c r="B100" s="3" t="s">
        <v>1579</v>
      </c>
      <c r="C100" s="3" t="s">
        <v>1482</v>
      </c>
      <c r="D100" s="3" t="s">
        <v>162</v>
      </c>
      <c r="E100" s="3" t="s">
        <v>1482</v>
      </c>
      <c r="F100" s="3" t="s">
        <v>1483</v>
      </c>
    </row>
    <row r="101" spans="1:6" ht="45" customHeight="1" x14ac:dyDescent="0.25">
      <c r="A101" s="3" t="s">
        <v>1140</v>
      </c>
      <c r="B101" s="3" t="s">
        <v>1580</v>
      </c>
      <c r="C101" s="3" t="s">
        <v>1482</v>
      </c>
      <c r="D101" s="3" t="s">
        <v>162</v>
      </c>
      <c r="E101" s="3" t="s">
        <v>1482</v>
      </c>
      <c r="F101" s="3" t="s">
        <v>1483</v>
      </c>
    </row>
    <row r="102" spans="1:6" ht="45" customHeight="1" x14ac:dyDescent="0.25">
      <c r="A102" s="3" t="s">
        <v>1153</v>
      </c>
      <c r="B102" s="3" t="s">
        <v>1581</v>
      </c>
      <c r="C102" s="3" t="s">
        <v>1482</v>
      </c>
      <c r="D102" s="3" t="s">
        <v>162</v>
      </c>
      <c r="E102" s="3" t="s">
        <v>1482</v>
      </c>
      <c r="F102" s="3" t="s">
        <v>1483</v>
      </c>
    </row>
    <row r="103" spans="1:6" ht="45" customHeight="1" x14ac:dyDescent="0.25">
      <c r="A103" s="3" t="s">
        <v>1164</v>
      </c>
      <c r="B103" s="3" t="s">
        <v>1582</v>
      </c>
      <c r="C103" s="3" t="s">
        <v>1482</v>
      </c>
      <c r="D103" s="3" t="s">
        <v>162</v>
      </c>
      <c r="E103" s="3" t="s">
        <v>1482</v>
      </c>
      <c r="F103" s="3" t="s">
        <v>1483</v>
      </c>
    </row>
    <row r="104" spans="1:6" ht="45" customHeight="1" x14ac:dyDescent="0.25">
      <c r="A104" s="3" t="s">
        <v>1173</v>
      </c>
      <c r="B104" s="3" t="s">
        <v>1583</v>
      </c>
      <c r="C104" s="3" t="s">
        <v>1482</v>
      </c>
      <c r="D104" s="3" t="s">
        <v>162</v>
      </c>
      <c r="E104" s="3" t="s">
        <v>1482</v>
      </c>
      <c r="F104" s="3" t="s">
        <v>1483</v>
      </c>
    </row>
    <row r="105" spans="1:6" ht="45" customHeight="1" x14ac:dyDescent="0.25">
      <c r="A105" s="3" t="s">
        <v>1184</v>
      </c>
      <c r="B105" s="3" t="s">
        <v>1584</v>
      </c>
      <c r="C105" s="3" t="s">
        <v>1482</v>
      </c>
      <c r="D105" s="3" t="s">
        <v>162</v>
      </c>
      <c r="E105" s="3" t="s">
        <v>1482</v>
      </c>
      <c r="F105" s="3" t="s">
        <v>1483</v>
      </c>
    </row>
    <row r="106" spans="1:6" ht="45" customHeight="1" x14ac:dyDescent="0.25">
      <c r="A106" s="3" t="s">
        <v>1199</v>
      </c>
      <c r="B106" s="3" t="s">
        <v>1585</v>
      </c>
      <c r="C106" s="3" t="s">
        <v>1482</v>
      </c>
      <c r="D106" s="3" t="s">
        <v>162</v>
      </c>
      <c r="E106" s="3" t="s">
        <v>1482</v>
      </c>
      <c r="F106" s="3" t="s">
        <v>1483</v>
      </c>
    </row>
    <row r="107" spans="1:6" ht="45" customHeight="1" x14ac:dyDescent="0.25">
      <c r="A107" s="3" t="s">
        <v>1210</v>
      </c>
      <c r="B107" s="3" t="s">
        <v>1586</v>
      </c>
      <c r="C107" s="3" t="s">
        <v>1482</v>
      </c>
      <c r="D107" s="3" t="s">
        <v>162</v>
      </c>
      <c r="E107" s="3" t="s">
        <v>1482</v>
      </c>
      <c r="F107" s="3" t="s">
        <v>1483</v>
      </c>
    </row>
    <row r="108" spans="1:6" ht="45" customHeight="1" x14ac:dyDescent="0.25">
      <c r="A108" s="3" t="s">
        <v>1222</v>
      </c>
      <c r="B108" s="3" t="s">
        <v>1587</v>
      </c>
      <c r="C108" s="3" t="s">
        <v>1482</v>
      </c>
      <c r="D108" s="3" t="s">
        <v>162</v>
      </c>
      <c r="E108" s="3" t="s">
        <v>1482</v>
      </c>
      <c r="F108" s="3" t="s">
        <v>1483</v>
      </c>
    </row>
    <row r="109" spans="1:6" ht="45" customHeight="1" x14ac:dyDescent="0.25">
      <c r="A109" s="3" t="s">
        <v>1233</v>
      </c>
      <c r="B109" s="3" t="s">
        <v>1588</v>
      </c>
      <c r="C109" s="3" t="s">
        <v>1482</v>
      </c>
      <c r="D109" s="3" t="s">
        <v>162</v>
      </c>
      <c r="E109" s="3" t="s">
        <v>1482</v>
      </c>
      <c r="F109" s="3" t="s">
        <v>1483</v>
      </c>
    </row>
    <row r="110" spans="1:6" ht="45" customHeight="1" x14ac:dyDescent="0.25">
      <c r="A110" s="3" t="s">
        <v>1248</v>
      </c>
      <c r="B110" s="3" t="s">
        <v>1589</v>
      </c>
      <c r="C110" s="3" t="s">
        <v>1482</v>
      </c>
      <c r="D110" s="3" t="s">
        <v>162</v>
      </c>
      <c r="E110" s="3" t="s">
        <v>1482</v>
      </c>
      <c r="F110" s="3" t="s">
        <v>1483</v>
      </c>
    </row>
  </sheetData>
  <dataValidations count="1">
    <dataValidation type="list" allowBlank="1" showErrorMessage="1" sqref="F4:F201" xr:uid="{00000000-0002-0000-0B00-000000000000}">
      <formula1>Hidden_1_Tabla_4399975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
  <sheetViews>
    <sheetView workbookViewId="0"/>
  </sheetViews>
  <sheetFormatPr baseColWidth="10" defaultColWidth="9.140625" defaultRowHeight="15" x14ac:dyDescent="0.25"/>
  <sheetData>
    <row r="1" spans="1:1" x14ac:dyDescent="0.25">
      <c r="A1" t="s">
        <v>1483</v>
      </c>
    </row>
    <row r="2" spans="1:1" x14ac:dyDescent="0.25">
      <c r="A2" t="s">
        <v>1590</v>
      </c>
    </row>
    <row r="3" spans="1:1" x14ac:dyDescent="0.25">
      <c r="A3" t="s">
        <v>1591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10"/>
  <sheetViews>
    <sheetView topLeftCell="A3" workbookViewId="0"/>
  </sheetViews>
  <sheetFormatPr baseColWidth="10" defaultColWidth="9.140625" defaultRowHeight="15" x14ac:dyDescent="0.25"/>
  <cols>
    <col min="1" max="1" width="9.42578125" bestFit="1" customWidth="1"/>
    <col min="2" max="2" width="36.5703125" bestFit="1" customWidth="1"/>
    <col min="3" max="3" width="36.85546875" bestFit="1" customWidth="1"/>
    <col min="4" max="4" width="39.28515625" bestFit="1" customWidth="1"/>
    <col min="5" max="5" width="44.85546875" bestFit="1" customWidth="1"/>
    <col min="6" max="6" width="144.42578125" bestFit="1" customWidth="1"/>
  </cols>
  <sheetData>
    <row r="1" spans="1:6" hidden="1" x14ac:dyDescent="0.25">
      <c r="C1" t="s">
        <v>9</v>
      </c>
      <c r="D1" t="s">
        <v>9</v>
      </c>
      <c r="E1" t="s">
        <v>7</v>
      </c>
      <c r="F1" t="s">
        <v>10</v>
      </c>
    </row>
    <row r="2" spans="1:6" hidden="1" x14ac:dyDescent="0.25">
      <c r="C2" t="s">
        <v>1592</v>
      </c>
      <c r="D2" t="s">
        <v>1593</v>
      </c>
      <c r="E2" t="s">
        <v>1594</v>
      </c>
      <c r="F2" t="s">
        <v>1595</v>
      </c>
    </row>
    <row r="3" spans="1:6" x14ac:dyDescent="0.25">
      <c r="A3" s="1" t="s">
        <v>1358</v>
      </c>
      <c r="B3" s="1"/>
      <c r="C3" s="1" t="s">
        <v>1596</v>
      </c>
      <c r="D3" s="1" t="s">
        <v>1597</v>
      </c>
      <c r="E3" s="1" t="s">
        <v>1598</v>
      </c>
      <c r="F3" s="1" t="s">
        <v>1599</v>
      </c>
    </row>
    <row r="4" spans="1:6" ht="45" customHeight="1" x14ac:dyDescent="0.25">
      <c r="A4" s="3" t="s">
        <v>161</v>
      </c>
      <c r="B4" s="3" t="s">
        <v>1600</v>
      </c>
      <c r="C4" s="3" t="s">
        <v>157</v>
      </c>
      <c r="D4" s="3" t="s">
        <v>184</v>
      </c>
      <c r="E4" s="3" t="s">
        <v>177</v>
      </c>
      <c r="F4" s="3" t="s">
        <v>187</v>
      </c>
    </row>
    <row r="5" spans="1:6" ht="45" customHeight="1" x14ac:dyDescent="0.25">
      <c r="A5" s="3" t="s">
        <v>201</v>
      </c>
      <c r="B5" s="3" t="s">
        <v>1601</v>
      </c>
      <c r="C5" s="3" t="s">
        <v>199</v>
      </c>
      <c r="D5" s="3" t="s">
        <v>213</v>
      </c>
      <c r="E5" s="3" t="s">
        <v>177</v>
      </c>
      <c r="F5" s="3" t="s">
        <v>214</v>
      </c>
    </row>
    <row r="6" spans="1:6" ht="45" customHeight="1" x14ac:dyDescent="0.25">
      <c r="A6" s="3" t="s">
        <v>219</v>
      </c>
      <c r="B6" s="3" t="s">
        <v>1602</v>
      </c>
      <c r="C6" s="3" t="s">
        <v>218</v>
      </c>
      <c r="D6" s="3" t="s">
        <v>225</v>
      </c>
      <c r="E6" s="3" t="s">
        <v>220</v>
      </c>
      <c r="F6" s="3" t="s">
        <v>228</v>
      </c>
    </row>
    <row r="7" spans="1:6" ht="45" customHeight="1" x14ac:dyDescent="0.25">
      <c r="A7" s="3" t="s">
        <v>233</v>
      </c>
      <c r="B7" s="3" t="s">
        <v>1603</v>
      </c>
      <c r="C7" s="3" t="s">
        <v>232</v>
      </c>
      <c r="D7" s="3" t="s">
        <v>225</v>
      </c>
      <c r="E7" s="3" t="s">
        <v>234</v>
      </c>
      <c r="F7" s="3" t="s">
        <v>239</v>
      </c>
    </row>
    <row r="8" spans="1:6" ht="45" customHeight="1" x14ac:dyDescent="0.25">
      <c r="A8" s="3" t="s">
        <v>245</v>
      </c>
      <c r="B8" s="3" t="s">
        <v>1604</v>
      </c>
      <c r="C8" s="3" t="s">
        <v>243</v>
      </c>
      <c r="D8" s="3" t="s">
        <v>254</v>
      </c>
      <c r="E8" s="3" t="s">
        <v>234</v>
      </c>
      <c r="F8" s="3" t="s">
        <v>257</v>
      </c>
    </row>
    <row r="9" spans="1:6" ht="45" customHeight="1" x14ac:dyDescent="0.25">
      <c r="A9" s="3" t="s">
        <v>263</v>
      </c>
      <c r="B9" s="3" t="s">
        <v>1605</v>
      </c>
      <c r="C9" s="3" t="s">
        <v>261</v>
      </c>
      <c r="D9" s="3" t="s">
        <v>276</v>
      </c>
      <c r="E9" s="3" t="s">
        <v>271</v>
      </c>
      <c r="F9" s="3" t="s">
        <v>279</v>
      </c>
    </row>
    <row r="10" spans="1:6" ht="45" customHeight="1" x14ac:dyDescent="0.25">
      <c r="A10" s="3" t="s">
        <v>285</v>
      </c>
      <c r="B10" s="3" t="s">
        <v>1606</v>
      </c>
      <c r="C10" s="3" t="s">
        <v>283</v>
      </c>
      <c r="D10" s="3" t="s">
        <v>295</v>
      </c>
      <c r="E10" s="3" t="s">
        <v>290</v>
      </c>
      <c r="F10" s="3" t="s">
        <v>298</v>
      </c>
    </row>
    <row r="11" spans="1:6" ht="45" customHeight="1" x14ac:dyDescent="0.25">
      <c r="A11" s="3" t="s">
        <v>304</v>
      </c>
      <c r="B11" s="3" t="s">
        <v>1607</v>
      </c>
      <c r="C11" s="3" t="s">
        <v>302</v>
      </c>
      <c r="D11" s="3" t="s">
        <v>318</v>
      </c>
      <c r="E11" s="3" t="s">
        <v>313</v>
      </c>
      <c r="F11" s="3" t="s">
        <v>319</v>
      </c>
    </row>
    <row r="12" spans="1:6" ht="45" customHeight="1" x14ac:dyDescent="0.25">
      <c r="A12" s="3" t="s">
        <v>325</v>
      </c>
      <c r="B12" s="3" t="s">
        <v>1608</v>
      </c>
      <c r="C12" s="3" t="s">
        <v>323</v>
      </c>
      <c r="D12" s="3" t="s">
        <v>329</v>
      </c>
      <c r="E12" s="3" t="s">
        <v>313</v>
      </c>
      <c r="F12" s="3" t="s">
        <v>331</v>
      </c>
    </row>
    <row r="13" spans="1:6" ht="45" customHeight="1" x14ac:dyDescent="0.25">
      <c r="A13" s="3" t="s">
        <v>337</v>
      </c>
      <c r="B13" s="3" t="s">
        <v>1609</v>
      </c>
      <c r="C13" s="3" t="s">
        <v>335</v>
      </c>
      <c r="D13" s="3" t="s">
        <v>349</v>
      </c>
      <c r="E13" s="3" t="s">
        <v>344</v>
      </c>
      <c r="F13" s="3" t="s">
        <v>352</v>
      </c>
    </row>
    <row r="14" spans="1:6" ht="45" customHeight="1" x14ac:dyDescent="0.25">
      <c r="A14" s="3" t="s">
        <v>357</v>
      </c>
      <c r="B14" s="3" t="s">
        <v>1610</v>
      </c>
      <c r="C14" s="3" t="s">
        <v>356</v>
      </c>
      <c r="D14" s="3" t="s">
        <v>363</v>
      </c>
      <c r="E14" s="3" t="s">
        <v>358</v>
      </c>
      <c r="F14" s="3" t="s">
        <v>365</v>
      </c>
    </row>
    <row r="15" spans="1:6" ht="45" customHeight="1" x14ac:dyDescent="0.25">
      <c r="A15" s="3" t="s">
        <v>370</v>
      </c>
      <c r="B15" s="3" t="s">
        <v>1611</v>
      </c>
      <c r="C15" s="3" t="s">
        <v>369</v>
      </c>
      <c r="D15" s="3" t="s">
        <v>374</v>
      </c>
      <c r="E15" s="3" t="s">
        <v>153</v>
      </c>
      <c r="F15" s="3" t="s">
        <v>375</v>
      </c>
    </row>
    <row r="16" spans="1:6" ht="45" customHeight="1" x14ac:dyDescent="0.25">
      <c r="A16" s="3" t="s">
        <v>381</v>
      </c>
      <c r="B16" s="3" t="s">
        <v>1612</v>
      </c>
      <c r="C16" s="3" t="s">
        <v>379</v>
      </c>
      <c r="D16" s="3" t="s">
        <v>389</v>
      </c>
      <c r="E16" s="3" t="s">
        <v>386</v>
      </c>
      <c r="F16" s="3" t="s">
        <v>390</v>
      </c>
    </row>
    <row r="17" spans="1:6" ht="45" customHeight="1" x14ac:dyDescent="0.25">
      <c r="A17" s="3" t="s">
        <v>393</v>
      </c>
      <c r="B17" s="3" t="s">
        <v>1613</v>
      </c>
      <c r="C17" s="3" t="s">
        <v>7</v>
      </c>
      <c r="D17" s="3" t="s">
        <v>389</v>
      </c>
      <c r="E17" s="3" t="s">
        <v>386</v>
      </c>
      <c r="F17" s="3" t="s">
        <v>394</v>
      </c>
    </row>
    <row r="18" spans="1:6" ht="45" customHeight="1" x14ac:dyDescent="0.25">
      <c r="A18" s="3" t="s">
        <v>396</v>
      </c>
      <c r="B18" s="3" t="s">
        <v>1614</v>
      </c>
      <c r="C18" s="3" t="s">
        <v>173</v>
      </c>
      <c r="D18" s="3" t="s">
        <v>389</v>
      </c>
      <c r="E18" s="3" t="s">
        <v>397</v>
      </c>
      <c r="F18" s="3" t="s">
        <v>399</v>
      </c>
    </row>
    <row r="19" spans="1:6" ht="45" customHeight="1" x14ac:dyDescent="0.25">
      <c r="A19" s="3" t="s">
        <v>401</v>
      </c>
      <c r="B19" s="3" t="s">
        <v>1615</v>
      </c>
      <c r="C19" s="3" t="s">
        <v>12</v>
      </c>
      <c r="D19" s="3" t="s">
        <v>389</v>
      </c>
      <c r="E19" s="3" t="s">
        <v>402</v>
      </c>
      <c r="F19" s="3" t="s">
        <v>404</v>
      </c>
    </row>
    <row r="20" spans="1:6" ht="45" customHeight="1" x14ac:dyDescent="0.25">
      <c r="A20" s="3" t="s">
        <v>406</v>
      </c>
      <c r="B20" s="3" t="s">
        <v>1616</v>
      </c>
      <c r="C20" s="3" t="s">
        <v>10</v>
      </c>
      <c r="D20" s="3" t="s">
        <v>389</v>
      </c>
      <c r="E20" s="3" t="s">
        <v>407</v>
      </c>
      <c r="F20" s="3" t="s">
        <v>410</v>
      </c>
    </row>
    <row r="21" spans="1:6" ht="45" customHeight="1" x14ac:dyDescent="0.25">
      <c r="A21" s="3" t="s">
        <v>414</v>
      </c>
      <c r="B21" s="3" t="s">
        <v>1617</v>
      </c>
      <c r="C21" s="3" t="s">
        <v>412</v>
      </c>
      <c r="D21" s="3" t="s">
        <v>419</v>
      </c>
      <c r="E21" s="3" t="s">
        <v>416</v>
      </c>
      <c r="F21" s="3" t="s">
        <v>420</v>
      </c>
    </row>
    <row r="22" spans="1:6" ht="45" customHeight="1" x14ac:dyDescent="0.25">
      <c r="A22" s="3" t="s">
        <v>424</v>
      </c>
      <c r="B22" s="3" t="s">
        <v>1618</v>
      </c>
      <c r="C22" s="3" t="s">
        <v>422</v>
      </c>
      <c r="D22" s="3" t="s">
        <v>436</v>
      </c>
      <c r="E22" s="3" t="s">
        <v>431</v>
      </c>
      <c r="F22" s="3" t="s">
        <v>437</v>
      </c>
    </row>
    <row r="23" spans="1:6" ht="45" customHeight="1" x14ac:dyDescent="0.25">
      <c r="A23" s="3" t="s">
        <v>440</v>
      </c>
      <c r="B23" s="3" t="s">
        <v>1619</v>
      </c>
      <c r="C23" s="3" t="s">
        <v>439</v>
      </c>
      <c r="D23" s="3" t="s">
        <v>436</v>
      </c>
      <c r="E23" s="3" t="s">
        <v>153</v>
      </c>
      <c r="F23" s="3" t="s">
        <v>449</v>
      </c>
    </row>
    <row r="24" spans="1:6" ht="45" customHeight="1" x14ac:dyDescent="0.25">
      <c r="A24" s="3" t="s">
        <v>453</v>
      </c>
      <c r="B24" s="3" t="s">
        <v>1620</v>
      </c>
      <c r="C24" s="3" t="s">
        <v>451</v>
      </c>
      <c r="D24" s="3" t="s">
        <v>436</v>
      </c>
      <c r="E24" s="3" t="s">
        <v>153</v>
      </c>
      <c r="F24" s="3" t="s">
        <v>454</v>
      </c>
    </row>
    <row r="25" spans="1:6" ht="45" customHeight="1" x14ac:dyDescent="0.25">
      <c r="A25" s="3" t="s">
        <v>457</v>
      </c>
      <c r="B25" s="3" t="s">
        <v>1621</v>
      </c>
      <c r="C25" s="3" t="s">
        <v>456</v>
      </c>
      <c r="D25" s="3" t="s">
        <v>466</v>
      </c>
      <c r="E25" s="3" t="s">
        <v>462</v>
      </c>
      <c r="F25" s="3" t="s">
        <v>467</v>
      </c>
    </row>
    <row r="26" spans="1:6" ht="45" customHeight="1" x14ac:dyDescent="0.25">
      <c r="A26" s="3" t="s">
        <v>469</v>
      </c>
      <c r="B26" s="3" t="s">
        <v>1622</v>
      </c>
      <c r="C26" s="3" t="s">
        <v>157</v>
      </c>
      <c r="D26" s="3" t="s">
        <v>184</v>
      </c>
      <c r="E26" s="3" t="s">
        <v>177</v>
      </c>
      <c r="F26" s="3" t="s">
        <v>187</v>
      </c>
    </row>
    <row r="27" spans="1:6" ht="45" customHeight="1" x14ac:dyDescent="0.25">
      <c r="A27" s="3" t="s">
        <v>472</v>
      </c>
      <c r="B27" s="3" t="s">
        <v>1623</v>
      </c>
      <c r="C27" s="3" t="s">
        <v>218</v>
      </c>
      <c r="D27" s="3" t="s">
        <v>225</v>
      </c>
      <c r="E27" s="3" t="s">
        <v>220</v>
      </c>
      <c r="F27" s="3" t="s">
        <v>228</v>
      </c>
    </row>
    <row r="28" spans="1:6" ht="45" customHeight="1" x14ac:dyDescent="0.25">
      <c r="A28" s="3" t="s">
        <v>474</v>
      </c>
      <c r="B28" s="3" t="s">
        <v>1624</v>
      </c>
      <c r="C28" s="3" t="s">
        <v>232</v>
      </c>
      <c r="D28" s="3" t="s">
        <v>225</v>
      </c>
      <c r="E28" s="3" t="s">
        <v>234</v>
      </c>
      <c r="F28" s="3" t="s">
        <v>239</v>
      </c>
    </row>
    <row r="29" spans="1:6" ht="45" customHeight="1" x14ac:dyDescent="0.25">
      <c r="A29" s="3" t="s">
        <v>476</v>
      </c>
      <c r="B29" s="3" t="s">
        <v>1625</v>
      </c>
      <c r="C29" s="3" t="s">
        <v>243</v>
      </c>
      <c r="D29" s="3" t="s">
        <v>254</v>
      </c>
      <c r="E29" s="3" t="s">
        <v>234</v>
      </c>
      <c r="F29" s="3" t="s">
        <v>257</v>
      </c>
    </row>
    <row r="30" spans="1:6" ht="45" customHeight="1" x14ac:dyDescent="0.25">
      <c r="A30" s="3" t="s">
        <v>478</v>
      </c>
      <c r="B30" s="3" t="s">
        <v>1626</v>
      </c>
      <c r="C30" s="3" t="s">
        <v>261</v>
      </c>
      <c r="D30" s="3" t="s">
        <v>276</v>
      </c>
      <c r="E30" s="3" t="s">
        <v>271</v>
      </c>
      <c r="F30" s="3" t="s">
        <v>279</v>
      </c>
    </row>
    <row r="31" spans="1:6" ht="45" customHeight="1" x14ac:dyDescent="0.25">
      <c r="A31" s="3" t="s">
        <v>480</v>
      </c>
      <c r="B31" s="3" t="s">
        <v>1627</v>
      </c>
      <c r="C31" s="3" t="s">
        <v>335</v>
      </c>
      <c r="D31" s="3" t="s">
        <v>349</v>
      </c>
      <c r="E31" s="3" t="s">
        <v>344</v>
      </c>
      <c r="F31" s="3" t="s">
        <v>352</v>
      </c>
    </row>
    <row r="32" spans="1:6" ht="45" customHeight="1" x14ac:dyDescent="0.25">
      <c r="A32" s="3" t="s">
        <v>482</v>
      </c>
      <c r="B32" s="3" t="s">
        <v>1628</v>
      </c>
      <c r="C32" s="3" t="s">
        <v>356</v>
      </c>
      <c r="D32" s="3" t="s">
        <v>363</v>
      </c>
      <c r="E32" s="3" t="s">
        <v>358</v>
      </c>
      <c r="F32" s="3" t="s">
        <v>365</v>
      </c>
    </row>
    <row r="33" spans="1:6" ht="45" customHeight="1" x14ac:dyDescent="0.25">
      <c r="A33" s="3" t="s">
        <v>484</v>
      </c>
      <c r="B33" s="3" t="s">
        <v>1629</v>
      </c>
      <c r="C33" s="3" t="s">
        <v>369</v>
      </c>
      <c r="D33" s="3" t="s">
        <v>374</v>
      </c>
      <c r="E33" s="3" t="s">
        <v>153</v>
      </c>
      <c r="F33" s="3" t="s">
        <v>375</v>
      </c>
    </row>
    <row r="34" spans="1:6" ht="45" customHeight="1" x14ac:dyDescent="0.25">
      <c r="A34" s="3" t="s">
        <v>486</v>
      </c>
      <c r="B34" s="3" t="s">
        <v>1630</v>
      </c>
      <c r="C34" s="3" t="s">
        <v>439</v>
      </c>
      <c r="D34" s="3" t="s">
        <v>436</v>
      </c>
      <c r="E34" s="3" t="s">
        <v>153</v>
      </c>
      <c r="F34" s="3" t="s">
        <v>449</v>
      </c>
    </row>
    <row r="35" spans="1:6" ht="45" customHeight="1" x14ac:dyDescent="0.25">
      <c r="A35" s="3" t="s">
        <v>488</v>
      </c>
      <c r="B35" s="3" t="s">
        <v>1631</v>
      </c>
      <c r="C35" s="3" t="s">
        <v>456</v>
      </c>
      <c r="D35" s="3" t="s">
        <v>466</v>
      </c>
      <c r="E35" s="3" t="s">
        <v>462</v>
      </c>
      <c r="F35" s="3" t="s">
        <v>467</v>
      </c>
    </row>
    <row r="36" spans="1:6" ht="45" customHeight="1" x14ac:dyDescent="0.25">
      <c r="A36" s="3" t="s">
        <v>490</v>
      </c>
      <c r="B36" s="3" t="s">
        <v>1632</v>
      </c>
      <c r="C36" s="3" t="s">
        <v>379</v>
      </c>
      <c r="D36" s="3" t="s">
        <v>389</v>
      </c>
      <c r="E36" s="3" t="s">
        <v>386</v>
      </c>
      <c r="F36" s="3" t="s">
        <v>390</v>
      </c>
    </row>
    <row r="37" spans="1:6" ht="45" customHeight="1" x14ac:dyDescent="0.25">
      <c r="A37" s="3" t="s">
        <v>492</v>
      </c>
      <c r="B37" s="3" t="s">
        <v>1633</v>
      </c>
      <c r="C37" s="3" t="s">
        <v>12</v>
      </c>
      <c r="D37" s="3" t="s">
        <v>389</v>
      </c>
      <c r="E37" s="3" t="s">
        <v>402</v>
      </c>
      <c r="F37" s="3" t="s">
        <v>404</v>
      </c>
    </row>
    <row r="38" spans="1:6" ht="45" customHeight="1" x14ac:dyDescent="0.25">
      <c r="A38" s="3" t="s">
        <v>494</v>
      </c>
      <c r="B38" s="3" t="s">
        <v>1634</v>
      </c>
      <c r="C38" s="3" t="s">
        <v>412</v>
      </c>
      <c r="D38" s="3" t="s">
        <v>419</v>
      </c>
      <c r="E38" s="3" t="s">
        <v>416</v>
      </c>
      <c r="F38" s="3" t="s">
        <v>420</v>
      </c>
    </row>
    <row r="39" spans="1:6" ht="45" customHeight="1" x14ac:dyDescent="0.25">
      <c r="A39" s="3" t="s">
        <v>496</v>
      </c>
      <c r="B39" s="3" t="s">
        <v>1635</v>
      </c>
      <c r="C39" s="3" t="s">
        <v>7</v>
      </c>
      <c r="D39" s="3" t="s">
        <v>389</v>
      </c>
      <c r="E39" s="3" t="s">
        <v>386</v>
      </c>
      <c r="F39" s="3" t="s">
        <v>394</v>
      </c>
    </row>
    <row r="40" spans="1:6" ht="45" customHeight="1" x14ac:dyDescent="0.25">
      <c r="A40" s="3" t="s">
        <v>498</v>
      </c>
      <c r="B40" s="3" t="s">
        <v>1636</v>
      </c>
      <c r="C40" s="3" t="s">
        <v>10</v>
      </c>
      <c r="D40" s="3" t="s">
        <v>389</v>
      </c>
      <c r="E40" s="3" t="s">
        <v>407</v>
      </c>
      <c r="F40" s="3" t="s">
        <v>410</v>
      </c>
    </row>
    <row r="41" spans="1:6" ht="45" customHeight="1" x14ac:dyDescent="0.25">
      <c r="A41" s="3" t="s">
        <v>500</v>
      </c>
      <c r="B41" s="3" t="s">
        <v>1637</v>
      </c>
      <c r="C41" s="3" t="s">
        <v>199</v>
      </c>
      <c r="D41" s="3" t="s">
        <v>213</v>
      </c>
      <c r="E41" s="3" t="s">
        <v>177</v>
      </c>
      <c r="F41" s="3" t="s">
        <v>214</v>
      </c>
    </row>
    <row r="42" spans="1:6" ht="45" customHeight="1" x14ac:dyDescent="0.25">
      <c r="A42" s="3" t="s">
        <v>502</v>
      </c>
      <c r="B42" s="3" t="s">
        <v>1638</v>
      </c>
      <c r="C42" s="3" t="s">
        <v>283</v>
      </c>
      <c r="D42" s="3" t="s">
        <v>295</v>
      </c>
      <c r="E42" s="3" t="s">
        <v>290</v>
      </c>
      <c r="F42" s="3" t="s">
        <v>298</v>
      </c>
    </row>
    <row r="43" spans="1:6" ht="45" customHeight="1" x14ac:dyDescent="0.25">
      <c r="A43" s="3" t="s">
        <v>504</v>
      </c>
      <c r="B43" s="3" t="s">
        <v>1639</v>
      </c>
      <c r="C43" s="3" t="s">
        <v>302</v>
      </c>
      <c r="D43" s="3" t="s">
        <v>318</v>
      </c>
      <c r="E43" s="3" t="s">
        <v>313</v>
      </c>
      <c r="F43" s="3" t="s">
        <v>319</v>
      </c>
    </row>
    <row r="44" spans="1:6" ht="45" customHeight="1" x14ac:dyDescent="0.25">
      <c r="A44" s="3" t="s">
        <v>506</v>
      </c>
      <c r="B44" s="3" t="s">
        <v>1640</v>
      </c>
      <c r="C44" s="3" t="s">
        <v>323</v>
      </c>
      <c r="D44" s="3" t="s">
        <v>329</v>
      </c>
      <c r="E44" s="3" t="s">
        <v>313</v>
      </c>
      <c r="F44" s="3" t="s">
        <v>331</v>
      </c>
    </row>
    <row r="45" spans="1:6" ht="45" customHeight="1" x14ac:dyDescent="0.25">
      <c r="A45" s="3" t="s">
        <v>508</v>
      </c>
      <c r="B45" s="3" t="s">
        <v>1641</v>
      </c>
      <c r="C45" s="3" t="s">
        <v>451</v>
      </c>
      <c r="D45" s="3" t="s">
        <v>436</v>
      </c>
      <c r="E45" s="3" t="s">
        <v>153</v>
      </c>
      <c r="F45" s="3" t="s">
        <v>454</v>
      </c>
    </row>
    <row r="46" spans="1:6" ht="45" customHeight="1" x14ac:dyDescent="0.25">
      <c r="A46" s="3" t="s">
        <v>510</v>
      </c>
      <c r="B46" s="3" t="s">
        <v>1642</v>
      </c>
      <c r="C46" s="3" t="s">
        <v>173</v>
      </c>
      <c r="D46" s="3" t="s">
        <v>389</v>
      </c>
      <c r="E46" s="3" t="s">
        <v>397</v>
      </c>
      <c r="F46" s="3" t="s">
        <v>399</v>
      </c>
    </row>
    <row r="47" spans="1:6" ht="45" customHeight="1" x14ac:dyDescent="0.25">
      <c r="A47" s="3" t="s">
        <v>512</v>
      </c>
      <c r="B47" s="3" t="s">
        <v>1643</v>
      </c>
      <c r="C47" s="3" t="s">
        <v>422</v>
      </c>
      <c r="D47" s="3" t="s">
        <v>436</v>
      </c>
      <c r="E47" s="3" t="s">
        <v>431</v>
      </c>
      <c r="F47" s="3" t="s">
        <v>437</v>
      </c>
    </row>
    <row r="48" spans="1:6" ht="45" customHeight="1" x14ac:dyDescent="0.25">
      <c r="A48" s="3" t="s">
        <v>517</v>
      </c>
      <c r="B48" s="3" t="s">
        <v>1644</v>
      </c>
      <c r="C48" s="3" t="s">
        <v>515</v>
      </c>
      <c r="D48" s="3" t="s">
        <v>162</v>
      </c>
      <c r="E48" s="3" t="s">
        <v>162</v>
      </c>
      <c r="F48" s="3" t="s">
        <v>529</v>
      </c>
    </row>
    <row r="49" spans="1:6" ht="45" customHeight="1" x14ac:dyDescent="0.25">
      <c r="A49" s="3" t="s">
        <v>535</v>
      </c>
      <c r="B49" s="3" t="s">
        <v>1645</v>
      </c>
      <c r="C49" s="3" t="s">
        <v>533</v>
      </c>
      <c r="D49" s="3" t="s">
        <v>162</v>
      </c>
      <c r="E49" s="3" t="s">
        <v>162</v>
      </c>
      <c r="F49" s="3" t="s">
        <v>550</v>
      </c>
    </row>
    <row r="50" spans="1:6" ht="45" customHeight="1" x14ac:dyDescent="0.25">
      <c r="A50" s="3" t="s">
        <v>555</v>
      </c>
      <c r="B50" s="3" t="s">
        <v>1646</v>
      </c>
      <c r="C50" s="3" t="s">
        <v>553</v>
      </c>
      <c r="D50" s="3" t="s">
        <v>162</v>
      </c>
      <c r="E50" s="3" t="s">
        <v>162</v>
      </c>
      <c r="F50" s="3" t="s">
        <v>568</v>
      </c>
    </row>
    <row r="51" spans="1:6" ht="45" customHeight="1" x14ac:dyDescent="0.25">
      <c r="A51" s="3" t="s">
        <v>573</v>
      </c>
      <c r="B51" s="3" t="s">
        <v>1647</v>
      </c>
      <c r="C51" s="3" t="s">
        <v>571</v>
      </c>
      <c r="D51" s="3" t="s">
        <v>162</v>
      </c>
      <c r="E51" s="3" t="s">
        <v>162</v>
      </c>
      <c r="F51" s="3" t="s">
        <v>588</v>
      </c>
    </row>
    <row r="52" spans="1:6" ht="45" customHeight="1" x14ac:dyDescent="0.25">
      <c r="A52" s="3" t="s">
        <v>592</v>
      </c>
      <c r="B52" s="3" t="s">
        <v>1648</v>
      </c>
      <c r="C52" s="3" t="s">
        <v>590</v>
      </c>
      <c r="D52" s="3" t="s">
        <v>162</v>
      </c>
      <c r="E52" s="3" t="s">
        <v>162</v>
      </c>
      <c r="F52" s="3" t="s">
        <v>600</v>
      </c>
    </row>
    <row r="53" spans="1:6" ht="45" customHeight="1" x14ac:dyDescent="0.25">
      <c r="A53" s="3" t="s">
        <v>606</v>
      </c>
      <c r="B53" s="3" t="s">
        <v>1649</v>
      </c>
      <c r="C53" s="3" t="s">
        <v>604</v>
      </c>
      <c r="D53" s="3" t="s">
        <v>162</v>
      </c>
      <c r="E53" s="3" t="s">
        <v>162</v>
      </c>
      <c r="F53" s="3" t="s">
        <v>611</v>
      </c>
    </row>
    <row r="54" spans="1:6" ht="45" customHeight="1" x14ac:dyDescent="0.25">
      <c r="A54" s="3" t="s">
        <v>617</v>
      </c>
      <c r="B54" s="3" t="s">
        <v>1650</v>
      </c>
      <c r="C54" s="3" t="s">
        <v>615</v>
      </c>
      <c r="D54" s="3" t="s">
        <v>629</v>
      </c>
      <c r="E54" s="3" t="s">
        <v>624</v>
      </c>
      <c r="F54" s="3" t="s">
        <v>630</v>
      </c>
    </row>
    <row r="55" spans="1:6" ht="45" customHeight="1" x14ac:dyDescent="0.25">
      <c r="A55" s="3" t="s">
        <v>636</v>
      </c>
      <c r="B55" s="3" t="s">
        <v>1651</v>
      </c>
      <c r="C55" s="3" t="s">
        <v>634</v>
      </c>
      <c r="D55" s="3" t="s">
        <v>641</v>
      </c>
      <c r="E55" s="3" t="s">
        <v>637</v>
      </c>
      <c r="F55" s="3" t="s">
        <v>642</v>
      </c>
    </row>
    <row r="56" spans="1:6" ht="45" customHeight="1" x14ac:dyDescent="0.25">
      <c r="A56" s="3" t="s">
        <v>648</v>
      </c>
      <c r="B56" s="3" t="s">
        <v>1652</v>
      </c>
      <c r="C56" s="3" t="s">
        <v>646</v>
      </c>
      <c r="D56" s="3" t="s">
        <v>662</v>
      </c>
      <c r="E56" s="3" t="s">
        <v>657</v>
      </c>
      <c r="F56" s="3" t="s">
        <v>663</v>
      </c>
    </row>
    <row r="57" spans="1:6" ht="45" customHeight="1" x14ac:dyDescent="0.25">
      <c r="A57" s="3" t="s">
        <v>669</v>
      </c>
      <c r="B57" s="3" t="s">
        <v>1653</v>
      </c>
      <c r="C57" s="3" t="s">
        <v>667</v>
      </c>
      <c r="D57" s="3" t="s">
        <v>674</v>
      </c>
      <c r="E57" s="3" t="s">
        <v>391</v>
      </c>
      <c r="F57" s="3" t="s">
        <v>675</v>
      </c>
    </row>
    <row r="58" spans="1:6" ht="45" customHeight="1" x14ac:dyDescent="0.25">
      <c r="A58" s="3" t="s">
        <v>680</v>
      </c>
      <c r="B58" s="3" t="s">
        <v>1654</v>
      </c>
      <c r="C58" s="3" t="s">
        <v>679</v>
      </c>
      <c r="D58" s="3" t="s">
        <v>674</v>
      </c>
      <c r="E58" s="3" t="s">
        <v>391</v>
      </c>
      <c r="F58" s="3" t="s">
        <v>692</v>
      </c>
    </row>
    <row r="59" spans="1:6" ht="45" customHeight="1" x14ac:dyDescent="0.25">
      <c r="A59" s="3" t="s">
        <v>697</v>
      </c>
      <c r="B59" s="3" t="s">
        <v>1655</v>
      </c>
      <c r="C59" s="3" t="s">
        <v>696</v>
      </c>
      <c r="D59" s="3" t="s">
        <v>701</v>
      </c>
      <c r="E59" s="3" t="s">
        <v>470</v>
      </c>
      <c r="F59" s="3" t="s">
        <v>702</v>
      </c>
    </row>
    <row r="60" spans="1:6" ht="45" customHeight="1" x14ac:dyDescent="0.25">
      <c r="A60" s="3" t="s">
        <v>708</v>
      </c>
      <c r="B60" s="3" t="s">
        <v>1656</v>
      </c>
      <c r="C60" s="3" t="s">
        <v>706</v>
      </c>
      <c r="D60" s="3" t="s">
        <v>712</v>
      </c>
      <c r="E60" s="3" t="s">
        <v>470</v>
      </c>
      <c r="F60" s="3" t="s">
        <v>713</v>
      </c>
    </row>
    <row r="61" spans="1:6" ht="45" customHeight="1" x14ac:dyDescent="0.25">
      <c r="A61" s="3" t="s">
        <v>719</v>
      </c>
      <c r="B61" s="3" t="s">
        <v>1657</v>
      </c>
      <c r="C61" s="3" t="s">
        <v>717</v>
      </c>
      <c r="D61" s="3" t="s">
        <v>724</v>
      </c>
      <c r="E61" s="3" t="s">
        <v>720</v>
      </c>
      <c r="F61" s="3" t="s">
        <v>725</v>
      </c>
    </row>
    <row r="62" spans="1:6" ht="45" customHeight="1" x14ac:dyDescent="0.25">
      <c r="A62" s="3" t="s">
        <v>731</v>
      </c>
      <c r="B62" s="3" t="s">
        <v>1658</v>
      </c>
      <c r="C62" s="3" t="s">
        <v>729</v>
      </c>
      <c r="D62" s="3" t="s">
        <v>737</v>
      </c>
      <c r="E62" s="3" t="s">
        <v>732</v>
      </c>
      <c r="F62" s="3" t="s">
        <v>738</v>
      </c>
    </row>
    <row r="63" spans="1:6" ht="45" customHeight="1" x14ac:dyDescent="0.25">
      <c r="A63" s="3" t="s">
        <v>743</v>
      </c>
      <c r="B63" s="3" t="s">
        <v>1659</v>
      </c>
      <c r="C63" s="3" t="s">
        <v>742</v>
      </c>
      <c r="D63" s="3" t="s">
        <v>737</v>
      </c>
      <c r="E63" s="3" t="s">
        <v>732</v>
      </c>
      <c r="F63" s="3" t="s">
        <v>747</v>
      </c>
    </row>
    <row r="64" spans="1:6" ht="45" customHeight="1" x14ac:dyDescent="0.25">
      <c r="A64" s="3" t="s">
        <v>753</v>
      </c>
      <c r="B64" s="3" t="s">
        <v>1660</v>
      </c>
      <c r="C64" s="3" t="s">
        <v>751</v>
      </c>
      <c r="D64" s="3" t="s">
        <v>737</v>
      </c>
      <c r="E64" s="3" t="s">
        <v>732</v>
      </c>
      <c r="F64" s="3" t="s">
        <v>757</v>
      </c>
    </row>
    <row r="65" spans="1:6" ht="45" customHeight="1" x14ac:dyDescent="0.25">
      <c r="A65" s="3" t="s">
        <v>762</v>
      </c>
      <c r="B65" s="3" t="s">
        <v>1661</v>
      </c>
      <c r="C65" s="3" t="s">
        <v>761</v>
      </c>
      <c r="D65" s="3" t="s">
        <v>767</v>
      </c>
      <c r="E65" s="3" t="s">
        <v>763</v>
      </c>
      <c r="F65" s="3" t="s">
        <v>768</v>
      </c>
    </row>
    <row r="66" spans="1:6" ht="45" customHeight="1" x14ac:dyDescent="0.25">
      <c r="A66" s="3" t="s">
        <v>774</v>
      </c>
      <c r="B66" s="3" t="s">
        <v>1662</v>
      </c>
      <c r="C66" s="3" t="s">
        <v>772</v>
      </c>
      <c r="D66" s="3" t="s">
        <v>783</v>
      </c>
      <c r="E66" s="3" t="s">
        <v>391</v>
      </c>
      <c r="F66" s="3" t="s">
        <v>784</v>
      </c>
    </row>
    <row r="67" spans="1:6" ht="45" customHeight="1" x14ac:dyDescent="0.25">
      <c r="A67" s="3" t="s">
        <v>789</v>
      </c>
      <c r="B67" s="3" t="s">
        <v>1663</v>
      </c>
      <c r="C67" s="3" t="s">
        <v>788</v>
      </c>
      <c r="D67" s="3" t="s">
        <v>767</v>
      </c>
      <c r="E67" s="3" t="s">
        <v>763</v>
      </c>
      <c r="F67" s="3" t="s">
        <v>793</v>
      </c>
    </row>
    <row r="68" spans="1:6" ht="45" customHeight="1" x14ac:dyDescent="0.25">
      <c r="A68" s="3" t="s">
        <v>798</v>
      </c>
      <c r="B68" s="3" t="s">
        <v>1664</v>
      </c>
      <c r="C68" s="3" t="s">
        <v>797</v>
      </c>
      <c r="D68" s="3" t="s">
        <v>767</v>
      </c>
      <c r="E68" s="3" t="s">
        <v>763</v>
      </c>
      <c r="F68" s="3" t="s">
        <v>802</v>
      </c>
    </row>
    <row r="69" spans="1:6" ht="45" customHeight="1" x14ac:dyDescent="0.25">
      <c r="A69" s="3" t="s">
        <v>807</v>
      </c>
      <c r="B69" s="3" t="s">
        <v>1665</v>
      </c>
      <c r="C69" s="3" t="s">
        <v>806</v>
      </c>
      <c r="D69" s="3" t="s">
        <v>813</v>
      </c>
      <c r="E69" s="3" t="s">
        <v>808</v>
      </c>
      <c r="F69" s="3" t="s">
        <v>814</v>
      </c>
    </row>
    <row r="70" spans="1:6" ht="45" customHeight="1" x14ac:dyDescent="0.25">
      <c r="A70" s="3" t="s">
        <v>819</v>
      </c>
      <c r="B70" s="3" t="s">
        <v>1666</v>
      </c>
      <c r="C70" s="3" t="s">
        <v>818</v>
      </c>
      <c r="D70" s="3" t="s">
        <v>674</v>
      </c>
      <c r="E70" s="3" t="s">
        <v>658</v>
      </c>
      <c r="F70" s="3" t="s">
        <v>823</v>
      </c>
    </row>
    <row r="71" spans="1:6" ht="45" customHeight="1" x14ac:dyDescent="0.25">
      <c r="A71" s="3" t="s">
        <v>828</v>
      </c>
      <c r="B71" s="3" t="s">
        <v>1667</v>
      </c>
      <c r="C71" s="3" t="s">
        <v>827</v>
      </c>
      <c r="D71" s="3" t="s">
        <v>674</v>
      </c>
      <c r="E71" s="3" t="s">
        <v>658</v>
      </c>
      <c r="F71" s="3" t="s">
        <v>833</v>
      </c>
    </row>
    <row r="72" spans="1:6" ht="45" customHeight="1" x14ac:dyDescent="0.25">
      <c r="A72" s="3" t="s">
        <v>839</v>
      </c>
      <c r="B72" s="3" t="s">
        <v>1668</v>
      </c>
      <c r="C72" s="3" t="s">
        <v>837</v>
      </c>
      <c r="D72" s="3" t="s">
        <v>610</v>
      </c>
      <c r="E72" s="3" t="s">
        <v>840</v>
      </c>
      <c r="F72" s="3" t="s">
        <v>844</v>
      </c>
    </row>
    <row r="73" spans="1:6" ht="45" customHeight="1" x14ac:dyDescent="0.25">
      <c r="A73" s="3" t="s">
        <v>849</v>
      </c>
      <c r="B73" s="3" t="s">
        <v>1669</v>
      </c>
      <c r="C73" s="3" t="s">
        <v>848</v>
      </c>
      <c r="D73" s="3" t="s">
        <v>853</v>
      </c>
      <c r="E73" s="3" t="s">
        <v>840</v>
      </c>
      <c r="F73" s="3" t="s">
        <v>854</v>
      </c>
    </row>
    <row r="74" spans="1:6" ht="45" customHeight="1" x14ac:dyDescent="0.25">
      <c r="A74" s="3" t="s">
        <v>859</v>
      </c>
      <c r="B74" s="3" t="s">
        <v>1670</v>
      </c>
      <c r="C74" s="3" t="s">
        <v>561</v>
      </c>
      <c r="D74" s="3" t="s">
        <v>864</v>
      </c>
      <c r="E74" s="3" t="s">
        <v>860</v>
      </c>
      <c r="F74" s="3" t="s">
        <v>865</v>
      </c>
    </row>
    <row r="75" spans="1:6" ht="45" customHeight="1" x14ac:dyDescent="0.25">
      <c r="A75" s="3" t="s">
        <v>870</v>
      </c>
      <c r="B75" s="3" t="s">
        <v>1671</v>
      </c>
      <c r="C75" s="3" t="s">
        <v>869</v>
      </c>
      <c r="D75" s="3" t="s">
        <v>641</v>
      </c>
      <c r="E75" s="3" t="s">
        <v>523</v>
      </c>
      <c r="F75" s="3" t="s">
        <v>874</v>
      </c>
    </row>
    <row r="76" spans="1:6" ht="45" customHeight="1" x14ac:dyDescent="0.25">
      <c r="A76" s="3" t="s">
        <v>880</v>
      </c>
      <c r="B76" s="3" t="s">
        <v>1672</v>
      </c>
      <c r="C76" s="3" t="s">
        <v>878</v>
      </c>
      <c r="D76" s="3" t="s">
        <v>884</v>
      </c>
      <c r="E76" s="3" t="s">
        <v>544</v>
      </c>
      <c r="F76" s="3" t="s">
        <v>885</v>
      </c>
    </row>
    <row r="77" spans="1:6" ht="45" customHeight="1" x14ac:dyDescent="0.25">
      <c r="A77" s="3" t="s">
        <v>891</v>
      </c>
      <c r="B77" s="3" t="s">
        <v>1673</v>
      </c>
      <c r="C77" s="3" t="s">
        <v>889</v>
      </c>
      <c r="D77" s="3" t="s">
        <v>363</v>
      </c>
      <c r="E77" s="3" t="s">
        <v>523</v>
      </c>
      <c r="F77" s="3" t="s">
        <v>896</v>
      </c>
    </row>
    <row r="78" spans="1:6" ht="45" customHeight="1" x14ac:dyDescent="0.25">
      <c r="A78" s="3" t="s">
        <v>902</v>
      </c>
      <c r="B78" s="3" t="s">
        <v>1674</v>
      </c>
      <c r="C78" s="3" t="s">
        <v>900</v>
      </c>
      <c r="D78" s="3" t="s">
        <v>905</v>
      </c>
      <c r="E78" s="3" t="s">
        <v>470</v>
      </c>
      <c r="F78" s="3" t="s">
        <v>906</v>
      </c>
    </row>
    <row r="79" spans="1:6" ht="45" customHeight="1" x14ac:dyDescent="0.25">
      <c r="A79" s="3" t="s">
        <v>911</v>
      </c>
      <c r="B79" s="3" t="s">
        <v>1675</v>
      </c>
      <c r="C79" s="3" t="s">
        <v>910</v>
      </c>
      <c r="D79" s="3" t="s">
        <v>915</v>
      </c>
      <c r="E79" s="3" t="s">
        <v>544</v>
      </c>
      <c r="F79" s="3" t="s">
        <v>916</v>
      </c>
    </row>
    <row r="80" spans="1:6" ht="45" customHeight="1" x14ac:dyDescent="0.25">
      <c r="A80" s="3" t="s">
        <v>921</v>
      </c>
      <c r="B80" s="3" t="s">
        <v>1676</v>
      </c>
      <c r="C80" s="3" t="s">
        <v>920</v>
      </c>
      <c r="D80" s="3" t="s">
        <v>915</v>
      </c>
      <c r="E80" s="3" t="s">
        <v>544</v>
      </c>
      <c r="F80" s="3" t="s">
        <v>925</v>
      </c>
    </row>
    <row r="81" spans="1:6" ht="45" customHeight="1" x14ac:dyDescent="0.25">
      <c r="A81" s="3" t="s">
        <v>930</v>
      </c>
      <c r="B81" s="3" t="s">
        <v>1677</v>
      </c>
      <c r="C81" s="3" t="s">
        <v>929</v>
      </c>
      <c r="D81" s="3" t="s">
        <v>915</v>
      </c>
      <c r="E81" s="3" t="s">
        <v>544</v>
      </c>
      <c r="F81" s="3" t="s">
        <v>938</v>
      </c>
    </row>
    <row r="82" spans="1:6" ht="45" customHeight="1" x14ac:dyDescent="0.25">
      <c r="A82" s="3" t="s">
        <v>944</v>
      </c>
      <c r="B82" s="3" t="s">
        <v>1678</v>
      </c>
      <c r="C82" s="3" t="s">
        <v>942</v>
      </c>
      <c r="D82" s="3" t="s">
        <v>949</v>
      </c>
      <c r="E82" s="3" t="s">
        <v>945</v>
      </c>
      <c r="F82" s="3" t="s">
        <v>950</v>
      </c>
    </row>
    <row r="83" spans="1:6" ht="45" customHeight="1" x14ac:dyDescent="0.25">
      <c r="A83" s="3" t="s">
        <v>956</v>
      </c>
      <c r="B83" s="3" t="s">
        <v>1679</v>
      </c>
      <c r="C83" s="3" t="s">
        <v>954</v>
      </c>
      <c r="D83" s="3" t="s">
        <v>783</v>
      </c>
      <c r="E83" s="3" t="s">
        <v>732</v>
      </c>
      <c r="F83" s="3" t="s">
        <v>960</v>
      </c>
    </row>
    <row r="84" spans="1:6" ht="45" customHeight="1" x14ac:dyDescent="0.25">
      <c r="A84" s="3" t="s">
        <v>966</v>
      </c>
      <c r="B84" s="3" t="s">
        <v>1680</v>
      </c>
      <c r="C84" s="3" t="s">
        <v>964</v>
      </c>
      <c r="D84" s="3" t="s">
        <v>629</v>
      </c>
      <c r="E84" s="3" t="s">
        <v>523</v>
      </c>
      <c r="F84" s="3" t="s">
        <v>970</v>
      </c>
    </row>
    <row r="85" spans="1:6" ht="45" customHeight="1" x14ac:dyDescent="0.25">
      <c r="A85" s="3" t="s">
        <v>975</v>
      </c>
      <c r="B85" s="3" t="s">
        <v>1681</v>
      </c>
      <c r="C85" s="3" t="s">
        <v>974</v>
      </c>
      <c r="D85" s="3" t="s">
        <v>629</v>
      </c>
      <c r="E85" s="3" t="s">
        <v>544</v>
      </c>
      <c r="F85" s="3" t="s">
        <v>979</v>
      </c>
    </row>
    <row r="86" spans="1:6" ht="45" customHeight="1" x14ac:dyDescent="0.25">
      <c r="A86" s="3" t="s">
        <v>985</v>
      </c>
      <c r="B86" s="3" t="s">
        <v>1682</v>
      </c>
      <c r="C86" s="3" t="s">
        <v>983</v>
      </c>
      <c r="D86" s="3" t="s">
        <v>363</v>
      </c>
      <c r="E86" s="3" t="s">
        <v>733</v>
      </c>
      <c r="F86" s="3" t="s">
        <v>990</v>
      </c>
    </row>
    <row r="87" spans="1:6" ht="45" customHeight="1" x14ac:dyDescent="0.25">
      <c r="A87" s="3" t="s">
        <v>995</v>
      </c>
      <c r="B87" s="3" t="s">
        <v>1683</v>
      </c>
      <c r="C87" s="3" t="s">
        <v>994</v>
      </c>
      <c r="D87" s="3" t="s">
        <v>915</v>
      </c>
      <c r="E87" s="3" t="s">
        <v>733</v>
      </c>
      <c r="F87" s="3" t="s">
        <v>999</v>
      </c>
    </row>
    <row r="88" spans="1:6" ht="45" customHeight="1" x14ac:dyDescent="0.25">
      <c r="A88" s="3" t="s">
        <v>1004</v>
      </c>
      <c r="B88" s="3" t="s">
        <v>1684</v>
      </c>
      <c r="C88" s="3" t="s">
        <v>1003</v>
      </c>
      <c r="D88" s="3" t="s">
        <v>915</v>
      </c>
      <c r="E88" s="3" t="s">
        <v>733</v>
      </c>
      <c r="F88" s="3" t="s">
        <v>1005</v>
      </c>
    </row>
    <row r="89" spans="1:6" ht="45" customHeight="1" x14ac:dyDescent="0.25">
      <c r="A89" s="3" t="s">
        <v>1010</v>
      </c>
      <c r="B89" s="3" t="s">
        <v>1685</v>
      </c>
      <c r="C89" s="3" t="s">
        <v>1009</v>
      </c>
      <c r="D89" s="3" t="s">
        <v>915</v>
      </c>
      <c r="E89" s="3" t="s">
        <v>733</v>
      </c>
      <c r="F89" s="3" t="s">
        <v>1011</v>
      </c>
    </row>
    <row r="90" spans="1:6" ht="45" customHeight="1" x14ac:dyDescent="0.25">
      <c r="A90" s="3" t="s">
        <v>1017</v>
      </c>
      <c r="B90" s="3" t="s">
        <v>1686</v>
      </c>
      <c r="C90" s="3" t="s">
        <v>1015</v>
      </c>
      <c r="D90" s="3" t="s">
        <v>915</v>
      </c>
      <c r="E90" s="3" t="s">
        <v>733</v>
      </c>
      <c r="F90" s="3" t="s">
        <v>1021</v>
      </c>
    </row>
    <row r="91" spans="1:6" ht="45" customHeight="1" x14ac:dyDescent="0.25">
      <c r="A91" s="3" t="s">
        <v>1026</v>
      </c>
      <c r="B91" s="3" t="s">
        <v>1687</v>
      </c>
      <c r="C91" s="3" t="s">
        <v>1025</v>
      </c>
      <c r="D91" s="3" t="s">
        <v>1031</v>
      </c>
      <c r="E91" s="3" t="s">
        <v>1027</v>
      </c>
      <c r="F91" s="3" t="s">
        <v>1032</v>
      </c>
    </row>
    <row r="92" spans="1:6" ht="45" customHeight="1" x14ac:dyDescent="0.25">
      <c r="A92" s="3" t="s">
        <v>1038</v>
      </c>
      <c r="B92" s="3" t="s">
        <v>1688</v>
      </c>
      <c r="C92" s="3" t="s">
        <v>1036</v>
      </c>
      <c r="D92" s="3" t="s">
        <v>674</v>
      </c>
      <c r="E92" s="3" t="s">
        <v>840</v>
      </c>
      <c r="F92" s="3" t="s">
        <v>1048</v>
      </c>
    </row>
    <row r="93" spans="1:6" ht="45" customHeight="1" x14ac:dyDescent="0.25">
      <c r="A93" s="3" t="s">
        <v>1053</v>
      </c>
      <c r="B93" s="3" t="s">
        <v>1689</v>
      </c>
      <c r="C93" s="3" t="s">
        <v>1052</v>
      </c>
      <c r="D93" s="3" t="s">
        <v>813</v>
      </c>
      <c r="E93" s="3" t="s">
        <v>1054</v>
      </c>
      <c r="F93" s="3" t="s">
        <v>1058</v>
      </c>
    </row>
    <row r="94" spans="1:6" ht="45" customHeight="1" x14ac:dyDescent="0.25">
      <c r="A94" s="3" t="s">
        <v>1064</v>
      </c>
      <c r="B94" s="3" t="s">
        <v>1690</v>
      </c>
      <c r="C94" s="3" t="s">
        <v>1062</v>
      </c>
      <c r="D94" s="3" t="s">
        <v>813</v>
      </c>
      <c r="E94" s="3" t="s">
        <v>733</v>
      </c>
      <c r="F94" s="3" t="s">
        <v>1068</v>
      </c>
    </row>
    <row r="95" spans="1:6" ht="45" customHeight="1" x14ac:dyDescent="0.25">
      <c r="A95" s="3" t="s">
        <v>1073</v>
      </c>
      <c r="B95" s="3" t="s">
        <v>1691</v>
      </c>
      <c r="C95" s="3" t="s">
        <v>1072</v>
      </c>
      <c r="D95" s="3" t="s">
        <v>1079</v>
      </c>
      <c r="E95" s="3" t="s">
        <v>1074</v>
      </c>
      <c r="F95" s="3" t="s">
        <v>1080</v>
      </c>
    </row>
    <row r="96" spans="1:6" ht="45" customHeight="1" x14ac:dyDescent="0.25">
      <c r="A96" s="3" t="s">
        <v>1085</v>
      </c>
      <c r="B96" s="3" t="s">
        <v>1692</v>
      </c>
      <c r="C96" s="3" t="s">
        <v>1084</v>
      </c>
      <c r="D96" s="3" t="s">
        <v>674</v>
      </c>
      <c r="E96" s="3" t="s">
        <v>1086</v>
      </c>
      <c r="F96" s="3" t="s">
        <v>1090</v>
      </c>
    </row>
    <row r="97" spans="1:6" ht="45" customHeight="1" x14ac:dyDescent="0.25">
      <c r="A97" s="3" t="s">
        <v>1095</v>
      </c>
      <c r="B97" s="3" t="s">
        <v>1693</v>
      </c>
      <c r="C97" s="3" t="s">
        <v>1094</v>
      </c>
      <c r="D97" s="3" t="s">
        <v>162</v>
      </c>
      <c r="E97" s="3" t="s">
        <v>162</v>
      </c>
      <c r="F97" s="3" t="s">
        <v>1099</v>
      </c>
    </row>
    <row r="98" spans="1:6" ht="45" customHeight="1" x14ac:dyDescent="0.25">
      <c r="A98" s="3" t="s">
        <v>1105</v>
      </c>
      <c r="B98" s="3" t="s">
        <v>1694</v>
      </c>
      <c r="C98" s="3" t="s">
        <v>1103</v>
      </c>
      <c r="D98" s="3" t="s">
        <v>1114</v>
      </c>
      <c r="E98" s="3" t="s">
        <v>840</v>
      </c>
      <c r="F98" s="3" t="s">
        <v>1115</v>
      </c>
    </row>
    <row r="99" spans="1:6" ht="45" customHeight="1" x14ac:dyDescent="0.25">
      <c r="A99" s="3" t="s">
        <v>1120</v>
      </c>
      <c r="B99" s="3" t="s">
        <v>1695</v>
      </c>
      <c r="C99" s="3" t="s">
        <v>1119</v>
      </c>
      <c r="D99" s="3" t="s">
        <v>629</v>
      </c>
      <c r="E99" s="3" t="s">
        <v>624</v>
      </c>
      <c r="F99" s="3" t="s">
        <v>1124</v>
      </c>
    </row>
    <row r="100" spans="1:6" ht="45" customHeight="1" x14ac:dyDescent="0.25">
      <c r="A100" s="3" t="s">
        <v>1130</v>
      </c>
      <c r="B100" s="3" t="s">
        <v>1696</v>
      </c>
      <c r="C100" s="3" t="s">
        <v>1128</v>
      </c>
      <c r="D100" s="3" t="s">
        <v>1134</v>
      </c>
      <c r="E100" s="3" t="s">
        <v>733</v>
      </c>
      <c r="F100" s="3" t="s">
        <v>1135</v>
      </c>
    </row>
    <row r="101" spans="1:6" ht="45" customHeight="1" x14ac:dyDescent="0.25">
      <c r="A101" s="3" t="s">
        <v>1140</v>
      </c>
      <c r="B101" s="3" t="s">
        <v>1697</v>
      </c>
      <c r="C101" s="3" t="s">
        <v>1139</v>
      </c>
      <c r="D101" s="3" t="s">
        <v>162</v>
      </c>
      <c r="E101" s="3" t="s">
        <v>162</v>
      </c>
      <c r="F101" s="3" t="s">
        <v>1148</v>
      </c>
    </row>
    <row r="102" spans="1:6" ht="45" customHeight="1" x14ac:dyDescent="0.25">
      <c r="A102" s="3" t="s">
        <v>1153</v>
      </c>
      <c r="B102" s="3" t="s">
        <v>1698</v>
      </c>
      <c r="C102" s="3" t="s">
        <v>1151</v>
      </c>
      <c r="D102" s="3" t="s">
        <v>162</v>
      </c>
      <c r="E102" s="3" t="s">
        <v>162</v>
      </c>
      <c r="F102" s="3" t="s">
        <v>1158</v>
      </c>
    </row>
    <row r="103" spans="1:6" ht="45" customHeight="1" x14ac:dyDescent="0.25">
      <c r="A103" s="3" t="s">
        <v>1164</v>
      </c>
      <c r="B103" s="3" t="s">
        <v>1699</v>
      </c>
      <c r="C103" s="3" t="s">
        <v>1162</v>
      </c>
      <c r="D103" s="3" t="s">
        <v>162</v>
      </c>
      <c r="E103" s="3" t="s">
        <v>162</v>
      </c>
      <c r="F103" s="3" t="s">
        <v>1168</v>
      </c>
    </row>
    <row r="104" spans="1:6" ht="45" customHeight="1" x14ac:dyDescent="0.25">
      <c r="A104" s="3" t="s">
        <v>1173</v>
      </c>
      <c r="B104" s="3" t="s">
        <v>1700</v>
      </c>
      <c r="C104" s="3" t="s">
        <v>1172</v>
      </c>
      <c r="D104" s="3" t="s">
        <v>162</v>
      </c>
      <c r="E104" s="3" t="s">
        <v>162</v>
      </c>
      <c r="F104" s="3" t="s">
        <v>1179</v>
      </c>
    </row>
    <row r="105" spans="1:6" ht="45" customHeight="1" x14ac:dyDescent="0.25">
      <c r="A105" s="3" t="s">
        <v>1184</v>
      </c>
      <c r="B105" s="3" t="s">
        <v>1701</v>
      </c>
      <c r="C105" s="3" t="s">
        <v>1183</v>
      </c>
      <c r="D105" s="3" t="s">
        <v>162</v>
      </c>
      <c r="E105" s="3" t="s">
        <v>162</v>
      </c>
      <c r="F105" s="3" t="s">
        <v>1194</v>
      </c>
    </row>
    <row r="106" spans="1:6" ht="45" customHeight="1" x14ac:dyDescent="0.25">
      <c r="A106" s="3" t="s">
        <v>1199</v>
      </c>
      <c r="B106" s="3" t="s">
        <v>1702</v>
      </c>
      <c r="C106" s="3" t="s">
        <v>1198</v>
      </c>
      <c r="D106" s="3" t="s">
        <v>162</v>
      </c>
      <c r="E106" s="3" t="s">
        <v>162</v>
      </c>
      <c r="F106" s="3" t="s">
        <v>1204</v>
      </c>
    </row>
    <row r="107" spans="1:6" ht="45" customHeight="1" x14ac:dyDescent="0.25">
      <c r="A107" s="3" t="s">
        <v>1210</v>
      </c>
      <c r="B107" s="3" t="s">
        <v>1703</v>
      </c>
      <c r="C107" s="3" t="s">
        <v>1208</v>
      </c>
      <c r="D107" s="3" t="s">
        <v>162</v>
      </c>
      <c r="E107" s="3" t="s">
        <v>162</v>
      </c>
      <c r="F107" s="3" t="s">
        <v>1216</v>
      </c>
    </row>
    <row r="108" spans="1:6" ht="45" customHeight="1" x14ac:dyDescent="0.25">
      <c r="A108" s="3" t="s">
        <v>1222</v>
      </c>
      <c r="B108" s="3" t="s">
        <v>1704</v>
      </c>
      <c r="C108" s="3" t="s">
        <v>1220</v>
      </c>
      <c r="D108" s="3" t="s">
        <v>162</v>
      </c>
      <c r="E108" s="3" t="s">
        <v>162</v>
      </c>
      <c r="F108" s="3" t="s">
        <v>1227</v>
      </c>
    </row>
    <row r="109" spans="1:6" ht="45" customHeight="1" x14ac:dyDescent="0.25">
      <c r="A109" s="3" t="s">
        <v>1233</v>
      </c>
      <c r="B109" s="3" t="s">
        <v>1705</v>
      </c>
      <c r="C109" s="3" t="s">
        <v>1231</v>
      </c>
      <c r="D109" s="3" t="s">
        <v>162</v>
      </c>
      <c r="E109" s="3" t="s">
        <v>162</v>
      </c>
      <c r="F109" s="3" t="s">
        <v>1243</v>
      </c>
    </row>
    <row r="110" spans="1:6" ht="45" customHeight="1" x14ac:dyDescent="0.25">
      <c r="A110" s="3" t="s">
        <v>1248</v>
      </c>
      <c r="B110" s="3" t="s">
        <v>1706</v>
      </c>
      <c r="C110" s="3" t="s">
        <v>1247</v>
      </c>
      <c r="D110" s="3" t="s">
        <v>162</v>
      </c>
      <c r="E110" s="3" t="s">
        <v>162</v>
      </c>
      <c r="F110" s="3" t="s">
        <v>1252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154</v>
      </c>
    </row>
    <row r="2" spans="1:1" x14ac:dyDescent="0.25">
      <c r="A2" t="s">
        <v>1255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1256</v>
      </c>
    </row>
    <row r="2" spans="1:1" x14ac:dyDescent="0.25">
      <c r="A2" t="s">
        <v>1257</v>
      </c>
    </row>
    <row r="3" spans="1:1" x14ac:dyDescent="0.25">
      <c r="A3" t="s">
        <v>155</v>
      </c>
    </row>
    <row r="4" spans="1:1" x14ac:dyDescent="0.25">
      <c r="A4" t="s">
        <v>1258</v>
      </c>
    </row>
    <row r="5" spans="1:1" x14ac:dyDescent="0.25">
      <c r="A5" t="s">
        <v>1259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156</v>
      </c>
    </row>
    <row r="2" spans="1:1" x14ac:dyDescent="0.25">
      <c r="A2" t="s">
        <v>1260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1261</v>
      </c>
    </row>
    <row r="2" spans="1:1" x14ac:dyDescent="0.25">
      <c r="A2" t="s">
        <v>1262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1263</v>
      </c>
    </row>
    <row r="2" spans="1:1" x14ac:dyDescent="0.25">
      <c r="A2" t="s">
        <v>578</v>
      </c>
    </row>
    <row r="3" spans="1:1" x14ac:dyDescent="0.25">
      <c r="A3" t="s">
        <v>1264</v>
      </c>
    </row>
    <row r="4" spans="1:1" x14ac:dyDescent="0.25">
      <c r="A4" t="s">
        <v>1265</v>
      </c>
    </row>
    <row r="5" spans="1:1" x14ac:dyDescent="0.25">
      <c r="A5" t="s">
        <v>1266</v>
      </c>
    </row>
    <row r="6" spans="1:1" x14ac:dyDescent="0.25">
      <c r="A6" t="s">
        <v>1267</v>
      </c>
    </row>
    <row r="7" spans="1:1" x14ac:dyDescent="0.25">
      <c r="A7" t="s">
        <v>166</v>
      </c>
    </row>
    <row r="8" spans="1:1" x14ac:dyDescent="0.25">
      <c r="A8" t="s">
        <v>1268</v>
      </c>
    </row>
    <row r="9" spans="1:1" x14ac:dyDescent="0.25">
      <c r="A9" t="s">
        <v>204</v>
      </c>
    </row>
    <row r="10" spans="1:1" x14ac:dyDescent="0.25">
      <c r="A10" t="s">
        <v>1269</v>
      </c>
    </row>
    <row r="11" spans="1:1" x14ac:dyDescent="0.25">
      <c r="A11" t="s">
        <v>1270</v>
      </c>
    </row>
    <row r="12" spans="1:1" x14ac:dyDescent="0.25">
      <c r="A12" t="s">
        <v>1271</v>
      </c>
    </row>
    <row r="13" spans="1:1" x14ac:dyDescent="0.25">
      <c r="A13" t="s">
        <v>1272</v>
      </c>
    </row>
    <row r="14" spans="1:1" x14ac:dyDescent="0.25">
      <c r="A14" t="s">
        <v>685</v>
      </c>
    </row>
    <row r="15" spans="1:1" x14ac:dyDescent="0.25">
      <c r="A15" t="s">
        <v>307</v>
      </c>
    </row>
    <row r="16" spans="1:1" x14ac:dyDescent="0.25">
      <c r="A16" t="s">
        <v>1273</v>
      </c>
    </row>
    <row r="17" spans="1:1" x14ac:dyDescent="0.25">
      <c r="A17" t="s">
        <v>1274</v>
      </c>
    </row>
    <row r="18" spans="1:1" x14ac:dyDescent="0.25">
      <c r="A18" t="s">
        <v>1275</v>
      </c>
    </row>
    <row r="19" spans="1:1" x14ac:dyDescent="0.25">
      <c r="A19" t="s">
        <v>1276</v>
      </c>
    </row>
    <row r="20" spans="1:1" x14ac:dyDescent="0.25">
      <c r="A20" t="s">
        <v>1277</v>
      </c>
    </row>
    <row r="21" spans="1:1" x14ac:dyDescent="0.25">
      <c r="A21" t="s">
        <v>1278</v>
      </c>
    </row>
    <row r="22" spans="1:1" x14ac:dyDescent="0.25">
      <c r="A22" t="s">
        <v>1279</v>
      </c>
    </row>
    <row r="23" spans="1:1" x14ac:dyDescent="0.25">
      <c r="A23" t="s">
        <v>1280</v>
      </c>
    </row>
    <row r="24" spans="1:1" x14ac:dyDescent="0.25">
      <c r="A24" t="s">
        <v>1281</v>
      </c>
    </row>
    <row r="25" spans="1:1" x14ac:dyDescent="0.25">
      <c r="A25" t="s">
        <v>1282</v>
      </c>
    </row>
    <row r="26" spans="1:1" x14ac:dyDescent="0.25">
      <c r="A26" t="s">
        <v>933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1283</v>
      </c>
    </row>
    <row r="2" spans="1:1" x14ac:dyDescent="0.25">
      <c r="A2" t="s">
        <v>1278</v>
      </c>
    </row>
    <row r="3" spans="1:1" x14ac:dyDescent="0.25">
      <c r="A3" t="s">
        <v>1284</v>
      </c>
    </row>
    <row r="4" spans="1:1" x14ac:dyDescent="0.25">
      <c r="A4" t="s">
        <v>1285</v>
      </c>
    </row>
    <row r="5" spans="1:1" x14ac:dyDescent="0.25">
      <c r="A5" t="s">
        <v>1286</v>
      </c>
    </row>
    <row r="6" spans="1:1" x14ac:dyDescent="0.25">
      <c r="A6" t="s">
        <v>1287</v>
      </c>
    </row>
    <row r="7" spans="1:1" x14ac:dyDescent="0.25">
      <c r="A7" t="s">
        <v>170</v>
      </c>
    </row>
    <row r="8" spans="1:1" x14ac:dyDescent="0.25">
      <c r="A8" t="s">
        <v>1288</v>
      </c>
    </row>
    <row r="9" spans="1:1" x14ac:dyDescent="0.25">
      <c r="A9" t="s">
        <v>1289</v>
      </c>
    </row>
    <row r="10" spans="1:1" x14ac:dyDescent="0.25">
      <c r="A10" t="s">
        <v>1290</v>
      </c>
    </row>
    <row r="11" spans="1:1" x14ac:dyDescent="0.25">
      <c r="A11" t="s">
        <v>1291</v>
      </c>
    </row>
    <row r="12" spans="1:1" x14ac:dyDescent="0.25">
      <c r="A12" t="s">
        <v>1292</v>
      </c>
    </row>
    <row r="13" spans="1:1" x14ac:dyDescent="0.25">
      <c r="A13" t="s">
        <v>1293</v>
      </c>
    </row>
    <row r="14" spans="1:1" x14ac:dyDescent="0.25">
      <c r="A14" t="s">
        <v>1294</v>
      </c>
    </row>
    <row r="15" spans="1:1" x14ac:dyDescent="0.25">
      <c r="A15" t="s">
        <v>1295</v>
      </c>
    </row>
    <row r="16" spans="1:1" x14ac:dyDescent="0.25">
      <c r="A16" t="s">
        <v>207</v>
      </c>
    </row>
    <row r="17" spans="1:1" x14ac:dyDescent="0.25">
      <c r="A17" t="s">
        <v>1296</v>
      </c>
    </row>
    <row r="18" spans="1:1" x14ac:dyDescent="0.25">
      <c r="A18" t="s">
        <v>1297</v>
      </c>
    </row>
    <row r="19" spans="1:1" x14ac:dyDescent="0.25">
      <c r="A19" t="s">
        <v>1298</v>
      </c>
    </row>
    <row r="20" spans="1:1" x14ac:dyDescent="0.25">
      <c r="A20" t="s">
        <v>1299</v>
      </c>
    </row>
    <row r="21" spans="1:1" x14ac:dyDescent="0.25">
      <c r="A21" t="s">
        <v>1300</v>
      </c>
    </row>
    <row r="22" spans="1:1" x14ac:dyDescent="0.25">
      <c r="A22" t="s">
        <v>1301</v>
      </c>
    </row>
    <row r="23" spans="1:1" x14ac:dyDescent="0.25">
      <c r="A23" t="s">
        <v>578</v>
      </c>
    </row>
    <row r="24" spans="1:1" x14ac:dyDescent="0.25">
      <c r="A24" t="s">
        <v>685</v>
      </c>
    </row>
    <row r="25" spans="1:1" x14ac:dyDescent="0.25">
      <c r="A25" t="s">
        <v>1302</v>
      </c>
    </row>
    <row r="26" spans="1:1" x14ac:dyDescent="0.25">
      <c r="A26" t="s">
        <v>1303</v>
      </c>
    </row>
    <row r="27" spans="1:1" x14ac:dyDescent="0.25">
      <c r="A27" t="s">
        <v>1304</v>
      </c>
    </row>
    <row r="28" spans="1:1" x14ac:dyDescent="0.25">
      <c r="A28" t="s">
        <v>1305</v>
      </c>
    </row>
    <row r="29" spans="1:1" x14ac:dyDescent="0.25">
      <c r="A29" t="s">
        <v>1306</v>
      </c>
    </row>
    <row r="30" spans="1:1" x14ac:dyDescent="0.25">
      <c r="A30" t="s">
        <v>1307</v>
      </c>
    </row>
    <row r="31" spans="1:1" x14ac:dyDescent="0.25">
      <c r="A31" t="s">
        <v>1308</v>
      </c>
    </row>
    <row r="32" spans="1:1" x14ac:dyDescent="0.25">
      <c r="A32" t="s">
        <v>1309</v>
      </c>
    </row>
    <row r="33" spans="1:1" x14ac:dyDescent="0.25">
      <c r="A33" t="s">
        <v>1310</v>
      </c>
    </row>
    <row r="34" spans="1:1" x14ac:dyDescent="0.25">
      <c r="A34" t="s">
        <v>1311</v>
      </c>
    </row>
    <row r="35" spans="1:1" x14ac:dyDescent="0.25">
      <c r="A35" t="s">
        <v>1312</v>
      </c>
    </row>
    <row r="36" spans="1:1" x14ac:dyDescent="0.25">
      <c r="A36" t="s">
        <v>1313</v>
      </c>
    </row>
    <row r="37" spans="1:1" x14ac:dyDescent="0.25">
      <c r="A37" t="s">
        <v>1314</v>
      </c>
    </row>
    <row r="38" spans="1:1" x14ac:dyDescent="0.25">
      <c r="A38" t="s">
        <v>1315</v>
      </c>
    </row>
    <row r="39" spans="1:1" x14ac:dyDescent="0.25">
      <c r="A39" t="s">
        <v>1316</v>
      </c>
    </row>
    <row r="40" spans="1:1" x14ac:dyDescent="0.25">
      <c r="A40" t="s">
        <v>1317</v>
      </c>
    </row>
    <row r="41" spans="1:1" x14ac:dyDescent="0.25">
      <c r="A41" t="s">
        <v>1318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1319</v>
      </c>
    </row>
    <row r="2" spans="1:1" x14ac:dyDescent="0.25">
      <c r="A2" t="s">
        <v>1320</v>
      </c>
    </row>
    <row r="3" spans="1:1" x14ac:dyDescent="0.25">
      <c r="A3" t="s">
        <v>1321</v>
      </c>
    </row>
    <row r="4" spans="1:1" x14ac:dyDescent="0.25">
      <c r="A4" t="s">
        <v>1322</v>
      </c>
    </row>
    <row r="5" spans="1:1" x14ac:dyDescent="0.25">
      <c r="A5" t="s">
        <v>1323</v>
      </c>
    </row>
    <row r="6" spans="1:1" x14ac:dyDescent="0.25">
      <c r="A6" t="s">
        <v>174</v>
      </c>
    </row>
    <row r="7" spans="1:1" x14ac:dyDescent="0.25">
      <c r="A7" t="s">
        <v>1324</v>
      </c>
    </row>
    <row r="8" spans="1:1" x14ac:dyDescent="0.25">
      <c r="A8" t="s">
        <v>1325</v>
      </c>
    </row>
    <row r="9" spans="1:1" x14ac:dyDescent="0.25">
      <c r="A9" t="s">
        <v>1326</v>
      </c>
    </row>
    <row r="10" spans="1:1" x14ac:dyDescent="0.25">
      <c r="A10" t="s">
        <v>1327</v>
      </c>
    </row>
    <row r="11" spans="1:1" x14ac:dyDescent="0.25">
      <c r="A11" t="s">
        <v>1328</v>
      </c>
    </row>
    <row r="12" spans="1:1" x14ac:dyDescent="0.25">
      <c r="A12" t="s">
        <v>1329</v>
      </c>
    </row>
    <row r="13" spans="1:1" x14ac:dyDescent="0.25">
      <c r="A13" t="s">
        <v>1330</v>
      </c>
    </row>
    <row r="14" spans="1:1" x14ac:dyDescent="0.25">
      <c r="A14" t="s">
        <v>1331</v>
      </c>
    </row>
    <row r="15" spans="1:1" x14ac:dyDescent="0.25">
      <c r="A15" t="s">
        <v>1332</v>
      </c>
    </row>
    <row r="16" spans="1:1" x14ac:dyDescent="0.25">
      <c r="A16" t="s">
        <v>1333</v>
      </c>
    </row>
    <row r="17" spans="1:1" x14ac:dyDescent="0.25">
      <c r="A17" t="s">
        <v>1334</v>
      </c>
    </row>
    <row r="18" spans="1:1" x14ac:dyDescent="0.25">
      <c r="A18" t="s">
        <v>1335</v>
      </c>
    </row>
    <row r="19" spans="1:1" x14ac:dyDescent="0.25">
      <c r="A19" t="s">
        <v>1336</v>
      </c>
    </row>
    <row r="20" spans="1:1" x14ac:dyDescent="0.25">
      <c r="A20" t="s">
        <v>1337</v>
      </c>
    </row>
    <row r="21" spans="1:1" x14ac:dyDescent="0.25">
      <c r="A21" t="s">
        <v>1338</v>
      </c>
    </row>
    <row r="22" spans="1:1" x14ac:dyDescent="0.25">
      <c r="A22" t="s">
        <v>1339</v>
      </c>
    </row>
    <row r="23" spans="1:1" x14ac:dyDescent="0.25">
      <c r="A23" t="s">
        <v>1340</v>
      </c>
    </row>
    <row r="24" spans="1:1" x14ac:dyDescent="0.25">
      <c r="A24" t="s">
        <v>1341</v>
      </c>
    </row>
    <row r="25" spans="1:1" x14ac:dyDescent="0.25">
      <c r="A25" t="s">
        <v>1342</v>
      </c>
    </row>
    <row r="26" spans="1:1" x14ac:dyDescent="0.25">
      <c r="A26" t="s">
        <v>1343</v>
      </c>
    </row>
    <row r="27" spans="1:1" x14ac:dyDescent="0.25">
      <c r="A27" t="s">
        <v>1344</v>
      </c>
    </row>
    <row r="28" spans="1:1" x14ac:dyDescent="0.25">
      <c r="A28" t="s">
        <v>1345</v>
      </c>
    </row>
    <row r="29" spans="1:1" x14ac:dyDescent="0.25">
      <c r="A29" t="s">
        <v>1346</v>
      </c>
    </row>
    <row r="30" spans="1:1" x14ac:dyDescent="0.25">
      <c r="A30" t="s">
        <v>1347</v>
      </c>
    </row>
    <row r="31" spans="1:1" x14ac:dyDescent="0.25">
      <c r="A31" t="s">
        <v>1348</v>
      </c>
    </row>
    <row r="32" spans="1:1" x14ac:dyDescent="0.25">
      <c r="A32" t="s">
        <v>1349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1350</v>
      </c>
    </row>
    <row r="2" spans="1:1" x14ac:dyDescent="0.25">
      <c r="A2"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Hidden_2</vt:lpstr>
      <vt:lpstr>Hidden_3</vt:lpstr>
      <vt:lpstr>Hidden_4</vt:lpstr>
      <vt:lpstr>Hidden_5</vt:lpstr>
      <vt:lpstr>Hidden_6</vt:lpstr>
      <vt:lpstr>Hidden_7</vt:lpstr>
      <vt:lpstr>Hidden_8</vt:lpstr>
      <vt:lpstr>Tabla_440012</vt:lpstr>
      <vt:lpstr>Hidden_1_Tabla_440012</vt:lpstr>
      <vt:lpstr>Tabla_439997</vt:lpstr>
      <vt:lpstr>Hidden_1_Tabla_439997</vt:lpstr>
      <vt:lpstr>Tabla_440009</vt:lpstr>
      <vt:lpstr>Hidden_1_Tabla_4399975</vt:lpstr>
      <vt:lpstr>Hidden_1_Tabla_4400126</vt:lpstr>
      <vt:lpstr>Hidden_14</vt:lpstr>
      <vt:lpstr>Hidden_25</vt:lpstr>
      <vt:lpstr>Hidden_36</vt:lpstr>
      <vt:lpstr>Hidden_416</vt:lpstr>
      <vt:lpstr>Hidden_518</vt:lpstr>
      <vt:lpstr>Hidden_622</vt:lpstr>
      <vt:lpstr>Hidden_729</vt:lpstr>
      <vt:lpstr>Hidden_857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2023-08-02T20:30:00Z</dcterms:created>
  <dcterms:modified xsi:type="dcterms:W3CDTF">2023-08-02T20:31:20Z</dcterms:modified>
</cp:coreProperties>
</file>