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2o. TRIMESTRE 2023\"/>
    </mc:Choice>
  </mc:AlternateContent>
  <xr:revisionPtr revIDLastSave="0" documentId="8_{1BDF736B-E204-41EA-934D-77D55D85CA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<sst xmlns="http://schemas.openxmlformats.org/spreadsheetml/2006/main" count="2593" uniqueCount="719">
  <si>
    <t>49206</t>
  </si>
  <si>
    <t>TÍTULO</t>
  </si>
  <si>
    <t>NOMBRE CORTO</t>
  </si>
  <si>
    <t>DESCRIPCIÓN</t>
  </si>
  <si>
    <t>Padrón de proveedores y contratistas</t>
  </si>
  <si>
    <t>LTAIPED65XXXIII</t>
  </si>
  <si>
    <t>1</t>
  </si>
  <si>
    <t>4</t>
  </si>
  <si>
    <t>9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</si>
  <si>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</si>
  <si>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</si>
  <si>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</si>
  <si>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</si>
  <si>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</si>
  <si>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</si>
  <si>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</si>
  <si>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</si>
  <si>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</si>
  <si>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</si>
  <si>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</si>
  <si>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570582</t>
  </si>
  <si>
    <t>440161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</si>
  <si>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</si>
  <si>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</si>
  <si>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</si>
  <si>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</si>
  <si>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</si>
  <si>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</si>
  <si>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</si>
  <si>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</si>
  <si>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</si>
  <si>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</si>
  <si>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</si>
  <si>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</si>
  <si>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</si>
  <si>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</si>
  <si>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</si>
  <si>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</si>
  <si>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</si>
  <si>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</si>
  <si>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</si>
  <si>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</si>
  <si>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</si>
  <si>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</si>
  <si>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</si>
  <si>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</si>
  <si>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</si>
  <si>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</si>
  <si>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</si>
  <si>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</si>
  <si>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</si>
  <si>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</si>
  <si>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</si>
  <si>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</si>
  <si>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</si>
  <si>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</si>
  <si>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</si>
  <si>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</si>
  <si>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440182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</si>
  <si>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</si>
  <si>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</si>
  <si>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</si>
  <si>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</si>
  <si>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</si>
  <si>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</si>
  <si>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</si>
  <si>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</si>
  <si>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</si>
  <si>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</si>
  <si>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</si>
  <si>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</si>
  <si>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</si>
  <si>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</si>
  <si>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</si>
  <si>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</si>
  <si>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</si>
  <si>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</si>
  <si>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</si>
  <si>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</si>
  <si>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</si>
  <si>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</si>
  <si>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</si>
  <si>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</si>
  <si>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</si>
  <si>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</si>
  <si>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</si>
  <si>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</si>
  <si>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</si>
  <si>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</si>
  <si>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</si>
  <si>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</si>
  <si>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</si>
  <si>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</si>
  <si>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</si>
  <si>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</si>
  <si>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</si>
  <si>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</si>
  <si>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</si>
  <si>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</si>
  <si>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</si>
  <si>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</si>
  <si>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</si>
  <si>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</si>
  <si>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</si>
  <si>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</si>
  <si>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</si>
  <si>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</si>
  <si>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</si>
  <si>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</si>
  <si>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</si>
  <si>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806FD48BD350B3F7376872F796B459DD</t>
  </si>
  <si>
    <t>2023</t>
  </si>
  <si>
    <t>01/01/2023</t>
  </si>
  <si>
    <t>31/03/2023</t>
  </si>
  <si>
    <t>Persona moral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</si>
  <si>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</si>
  <si>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</si>
  <si>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LA ESCOLAR S.A. DE C.V.</t>
  </si>
  <si>
    <t>Pequeño</t>
  </si>
  <si>
    <t>Nacional</t>
  </si>
  <si>
    <t>México</t>
  </si>
  <si>
    <t>ESC811110JM0</t>
  </si>
  <si>
    <t>Durango</t>
  </si>
  <si>
    <t>No</t>
  </si>
  <si>
    <t>Comercio al por menor de artículos de papelería</t>
  </si>
  <si>
    <t>Calle</t>
  </si>
  <si>
    <t>5 de febrero</t>
  </si>
  <si>
    <t>406</t>
  </si>
  <si>
    <t>Colonia</t>
  </si>
  <si>
    <t>Centro</t>
  </si>
  <si>
    <t>10</t>
  </si>
  <si>
    <t>5</t>
  </si>
  <si>
    <t>34000</t>
  </si>
  <si>
    <t>Armando</t>
  </si>
  <si>
    <t>Uribe</t>
  </si>
  <si>
    <t>Violante</t>
  </si>
  <si>
    <t>6188112772</t>
  </si>
  <si>
    <t>laescolarventas@gmail.com</t>
  </si>
  <si>
    <t>no se cuenta con la acreditación</t>
  </si>
  <si>
    <t>https://www.seccionamarilla.com.mx/resultados/papeleria-la-escolar/durango/durango/1</t>
  </si>
  <si>
    <t>https://transparencia.durango.gob.mx/archivo/idea/articulo65/XXXIII/trimestral/2023/LISTADO_DE_PROVEEDORES__ADQUIS_2023_1689365745465.xlsx</t>
  </si>
  <si>
    <t>Subdirección de Administración y Finanzas</t>
  </si>
  <si>
    <t>20/07/2023</t>
  </si>
  <si>
    <t>Se anexa la actividad económica de la empresa o proveedor. La columna de proveedores sancionados en nuestro caso aparece sin información no tenemos casos en esta condición, y no tenemos Contratistas. Para las columnas vacías no hay documentos comprobatorios a información solicitada.</t>
  </si>
  <si>
    <t>E798A93E4BCA4907E590481E14F73954</t>
  </si>
  <si>
    <t>Persona física</t>
  </si>
  <si>
    <t>ALVARO RICARDO</t>
  </si>
  <si>
    <t>SOTO</t>
  </si>
  <si>
    <t>SANCHEZ</t>
  </si>
  <si>
    <t>SOSA640309CV6</t>
  </si>
  <si>
    <t>LIBERTAD</t>
  </si>
  <si>
    <t>100</t>
  </si>
  <si>
    <t>Fraccionamiento</t>
  </si>
  <si>
    <t>LA FORESTAL</t>
  </si>
  <si>
    <t>34217</t>
  </si>
  <si>
    <t>6181290095</t>
  </si>
  <si>
    <t>o-guadiana@hotmail.com</t>
  </si>
  <si>
    <t>6191290095</t>
  </si>
  <si>
    <t>C91DBCE7521D22CACDD8D9DAA9AF726A</t>
  </si>
  <si>
    <t>Abastecedora de Consumibles de Cómputo y Oficina,S.A de C.V.</t>
  </si>
  <si>
    <t>Mediano</t>
  </si>
  <si>
    <t>ACC980110DPO</t>
  </si>
  <si>
    <t>Comercio al por menor de mobiliario, equipo y accesorios de cómputo</t>
  </si>
  <si>
    <t>Nazas</t>
  </si>
  <si>
    <t>314</t>
  </si>
  <si>
    <t>Hipódromo</t>
  </si>
  <si>
    <t>34270</t>
  </si>
  <si>
    <t>Victor Hugo</t>
  </si>
  <si>
    <t>Juarez</t>
  </si>
  <si>
    <t>Larios</t>
  </si>
  <si>
    <t>6188102627</t>
  </si>
  <si>
    <t>victorhjuarez@abacco.com.mx</t>
  </si>
  <si>
    <t>https://www.abacco.mx/</t>
  </si>
  <si>
    <t>AA67863985E5B1616D749EBDDCD8503D</t>
  </si>
  <si>
    <t>Durango Electromecanica S.A. de C.V.</t>
  </si>
  <si>
    <t>DEL8602159T9</t>
  </si>
  <si>
    <t>comercio al por menor MATERIAL ELECTRICO</t>
  </si>
  <si>
    <t>700-c</t>
  </si>
  <si>
    <t>Jorge Luis</t>
  </si>
  <si>
    <t>Ávila</t>
  </si>
  <si>
    <t>López</t>
  </si>
  <si>
    <t>6188174320</t>
  </si>
  <si>
    <t>ruben.martinez@durangoelectromecanica.com.mx</t>
  </si>
  <si>
    <t>https://www.seccionamarilla.com.mx/Informacion/DURANGO-ELECTROMECANICA-SA-DE-CV/material-electrico/durango/3201282</t>
  </si>
  <si>
    <t>321E270DB727A22D67EC76F6AB47625A</t>
  </si>
  <si>
    <t>Impresiones Digitales de Durango SA de CV</t>
  </si>
  <si>
    <t>IDD090623NR7</t>
  </si>
  <si>
    <t>SERVICIOS DE IMPRESIÓN Y DISEÑO DE PUBLICIDAD, SERIGRAFÍA, IMPRESIÓN OFFSET Y ENCUADERNACIÓN.</t>
  </si>
  <si>
    <t>Avenida</t>
  </si>
  <si>
    <t>20 de noviembre</t>
  </si>
  <si>
    <t>1308 ote</t>
  </si>
  <si>
    <t>Jose</t>
  </si>
  <si>
    <t>Rodriguez</t>
  </si>
  <si>
    <t>Madrid</t>
  </si>
  <si>
    <t>6188180001</t>
  </si>
  <si>
    <t>facturas.impresionesdgo@gmail.com</t>
  </si>
  <si>
    <t>https://mexicoo.mx/copi-todo-impresiones-digitales-de-durango-s-a-de-c-v--1080736</t>
  </si>
  <si>
    <t>4840564DC15710B5C49E1265BF79BD34</t>
  </si>
  <si>
    <t>JUAN DAVID</t>
  </si>
  <si>
    <t>SALAS</t>
  </si>
  <si>
    <t>PESCADOR</t>
  </si>
  <si>
    <t>SAPJ870606PB4</t>
  </si>
  <si>
    <t>SERVICIOS DE IMPRESIÓN Y DISEÑO DE PUBLICIDAD, SERIGRAFÍA,</t>
  </si>
  <si>
    <t>LLANURA DE POANAS</t>
  </si>
  <si>
    <t>102</t>
  </si>
  <si>
    <t>LOS FRESNOS</t>
  </si>
  <si>
    <t>6182943962</t>
  </si>
  <si>
    <t>F8909F7981F5BDC2624CD85476AF01AF</t>
  </si>
  <si>
    <t>ALBERTO</t>
  </si>
  <si>
    <t>CASTILLO</t>
  </si>
  <si>
    <t>AGUIRRE</t>
  </si>
  <si>
    <t>CAAA9105255A1</t>
  </si>
  <si>
    <t>Comercio al por menor de artículos de OFICINA , REPARACION Y TAPIZADO DE SILLAS Y AIRES ACONDICIONADOS</t>
  </si>
  <si>
    <t>Privada</t>
  </si>
  <si>
    <t>TEPOZTLAN</t>
  </si>
  <si>
    <t>AZCAPOTZALCO</t>
  </si>
  <si>
    <t>34160</t>
  </si>
  <si>
    <t>6182742345</t>
  </si>
  <si>
    <t>4DACF0F75546811D4A93F4B7497DC14C</t>
  </si>
  <si>
    <t>Seguridad Indistrial del Bajío S.A de C.V</t>
  </si>
  <si>
    <t>mediano</t>
  </si>
  <si>
    <t>SIB8606304P3</t>
  </si>
  <si>
    <t>comercio al por mayor ROPA INDUSTRIAL, EQUIPOS Y ACCESORIOS PARA SEGURIDAD PUBLICA Y PRIVADA, ARTICULOS PARA LA INDUSTRIA MINERA</t>
  </si>
  <si>
    <t>Boulevard</t>
  </si>
  <si>
    <t>Francisco Villa</t>
  </si>
  <si>
    <t>1098</t>
  </si>
  <si>
    <t>guadalupe</t>
  </si>
  <si>
    <t>34220</t>
  </si>
  <si>
    <t>Ernesto</t>
  </si>
  <si>
    <t>Rodarte</t>
  </si>
  <si>
    <t>Fernandez de Castro</t>
  </si>
  <si>
    <t>6181502095</t>
  </si>
  <si>
    <t>laura_escobedo@sibsa.com.mx</t>
  </si>
  <si>
    <t>http://www.sibsa.com.mx/</t>
  </si>
  <si>
    <t>6A29F2D974D41E954D44F72B935913C5</t>
  </si>
  <si>
    <t>CESAR</t>
  </si>
  <si>
    <t>VILLA</t>
  </si>
  <si>
    <t>CONTRERAS</t>
  </si>
  <si>
    <t>VICC711010B95</t>
  </si>
  <si>
    <t>comercio al por menor VENTA DE PRODUCTOS DE LIMPIEZA, ARTÍCULOS DE FERRETERÍA</t>
  </si>
  <si>
    <t>Antonio Norman Fuentes</t>
  </si>
  <si>
    <t>401-c</t>
  </si>
  <si>
    <t>Cesar</t>
  </si>
  <si>
    <t>Villa</t>
  </si>
  <si>
    <t>Contreras</t>
  </si>
  <si>
    <t>6188254734</t>
  </si>
  <si>
    <t>ventasmary_sanismael@hotmail.com</t>
  </si>
  <si>
    <t>https://www.quimicasanismaeldgo.com.mx/</t>
  </si>
  <si>
    <t>5A003A7FA4B544303A7375FDC60ED1EE</t>
  </si>
  <si>
    <t>NUEVA WAL MART DE MEXICO</t>
  </si>
  <si>
    <t>GRANDE</t>
  </si>
  <si>
    <t>NWM9709244W4</t>
  </si>
  <si>
    <t>COMERCIO AL POR MAYO DE TODO TIPO DE PRODUCTOS</t>
  </si>
  <si>
    <t>Felipe Pescador</t>
  </si>
  <si>
    <t>1401</t>
  </si>
  <si>
    <t>6188139070</t>
  </si>
  <si>
    <t>130FEAB9C6171B55450BA9E688A2BA23</t>
  </si>
  <si>
    <t>FRANCISCO MANUEL</t>
  </si>
  <si>
    <t>RODRIGUEZ</t>
  </si>
  <si>
    <t>ROSF850606810</t>
  </si>
  <si>
    <t>ALQUILER DE SILLAS Y MESAS, VAJILLAS Y SIMILARES, ASI COMO SERVICIOS DE PREPARACION DE ALIMENTOS PARA OCASIONES ESPECIALES.</t>
  </si>
  <si>
    <t>CUITLAHUAC</t>
  </si>
  <si>
    <t>109</t>
  </si>
  <si>
    <t>Huizache</t>
  </si>
  <si>
    <t>6181337315</t>
  </si>
  <si>
    <t>86E3796A768ABEB9898EFDE7B6CFF29B</t>
  </si>
  <si>
    <t>01/04/2023</t>
  </si>
  <si>
    <t>30/06/2023</t>
  </si>
  <si>
    <t>JOEL</t>
  </si>
  <si>
    <t>ROMERO</t>
  </si>
  <si>
    <t>SIMENTAL</t>
  </si>
  <si>
    <t>Hombre</t>
  </si>
  <si>
    <t>REYVA S.A. DE C.V.</t>
  </si>
  <si>
    <t>ROSJ700106E28</t>
  </si>
  <si>
    <t>ELABORACION DE ALIMENTOS</t>
  </si>
  <si>
    <t>MARIA BAYONA</t>
  </si>
  <si>
    <t>434</t>
  </si>
  <si>
    <t>del maestro</t>
  </si>
  <si>
    <t>34240</t>
  </si>
  <si>
    <t>6183712168</t>
  </si>
  <si>
    <t>https://www.google.com/search?q=GORDAS+CHATO&amp;rlz=1C1CHBF_esMX885MX885&amp;oq=GORDAS+CHATO&amp;gs_lcrp=EgZjaHJvbWUyBggAEEUYOTIKCAEQABgKGBYYHjIICAIQABgWGB4yCAgDEAAYFhge0gEPMTQ4NzM0NTE1MmowajE1qAIAsAIA&amp;sourceid=chrome&amp;ie=UTF-8#rlimm=8816059793218360405</t>
  </si>
  <si>
    <t>CAFD99B132005F8634914D61693F3A7E</t>
  </si>
  <si>
    <t>Mujer</t>
  </si>
  <si>
    <t>CENTRAL DE TABLEROS Y MADERAS S.A. DE C.V.</t>
  </si>
  <si>
    <t>REL130304CH2</t>
  </si>
  <si>
    <t>VENTA Y REPARACION DE MAUINARIA Y EQUIPO</t>
  </si>
  <si>
    <t>Prolongación</t>
  </si>
  <si>
    <t>ENRIQUE CARROLA ANTUNA</t>
  </si>
  <si>
    <t>1409</t>
  </si>
  <si>
    <t>34285</t>
  </si>
  <si>
    <t>REYNA</t>
  </si>
  <si>
    <t>CRUZ</t>
  </si>
  <si>
    <t>REYES</t>
  </si>
  <si>
    <t>https://www.equipoligeroreyva.com/</t>
  </si>
  <si>
    <t>CFBB4F63300F4751A700F0383C6FF847</t>
  </si>
  <si>
    <t>EMPRESA PROYECTOS ING CIVIL APLICADA SA DE CV</t>
  </si>
  <si>
    <t>EPI080229A92</t>
  </si>
  <si>
    <t>SERVICIOS DE CONSTRUCCION DE TODA CLASE DE INGENIERIA CIVIL, MECANICA, ELECTRICA, SANITARIA, HIDRAULICA, ASI COMO FABRICACION, VENTA Y DISTRIBUCION DE MATERIALES PARA LA CONSTRUCCION Y ASESORIAS EN MATERIA DE CONSTRUCCION.</t>
  </si>
  <si>
    <t>Circuito</t>
  </si>
  <si>
    <t>SAN JOSE</t>
  </si>
  <si>
    <t>113</t>
  </si>
  <si>
    <t>RESIDENCIAL SANTA CRUZ</t>
  </si>
  <si>
    <t>34190</t>
  </si>
  <si>
    <t>EDUARDO</t>
  </si>
  <si>
    <t>ESTRADA</t>
  </si>
  <si>
    <t>CURIEL</t>
  </si>
  <si>
    <t>6181229561</t>
  </si>
  <si>
    <t>ingestrada72curiel@hotmail.com</t>
  </si>
  <si>
    <t>AF79ABE5CD454BDDDFFE78E012CC2F62</t>
  </si>
  <si>
    <t>ANA ISABEL MINERVA</t>
  </si>
  <si>
    <t>GARZA</t>
  </si>
  <si>
    <t>HERRERA</t>
  </si>
  <si>
    <t>GAHA920514KK6</t>
  </si>
  <si>
    <t>FABRICACION Y COMERCIALIZACION DE UNIFORMES INDUSTRIALES, CASUALES, ESCOLARES Y DEPORTIVOS, ENTRE OTROS.</t>
  </si>
  <si>
    <t>ANTONIO NORMAN FUENTES</t>
  </si>
  <si>
    <t>318</t>
  </si>
  <si>
    <t>6188405723</t>
  </si>
  <si>
    <t>7EA0662ECC7CA7E4B70B1BAF227CFCC7</t>
  </si>
  <si>
    <t>CTM130806SN6</t>
  </si>
  <si>
    <t>VENTA DE MADERAS Y MATERIALES CORRUGADOS Y MDF</t>
  </si>
  <si>
    <t>FRANCISCO VILLA</t>
  </si>
  <si>
    <t>3111</t>
  </si>
  <si>
    <t>LAS GRANJAS</t>
  </si>
  <si>
    <t>34304</t>
  </si>
  <si>
    <t>6188338804</t>
  </si>
  <si>
    <t>https://grupomadeira.com/</t>
  </si>
  <si>
    <t>Se anexa la actividad económica de la empresa o proveedor. La columna de proveedores sancionados en nuestro caso aparece sin información no tenemos casos en esta condición, y no tenemos Contratistas. Para las columnas vacías no hay documentos comprobatorios a información solicitada persona moral.</t>
  </si>
  <si>
    <t>55E796BB90819AE449F615C8A64F2CC6</t>
  </si>
  <si>
    <t>FRANCISCO JAVIER</t>
  </si>
  <si>
    <t>GODINA</t>
  </si>
  <si>
    <t>CISNEROS</t>
  </si>
  <si>
    <t>GOCF670611J93</t>
  </si>
  <si>
    <t>VENTA E INSTALACION DE EQUIPOS ELECTRONICOS Y ACCESORIOS</t>
  </si>
  <si>
    <t>negrete</t>
  </si>
  <si>
    <t>166</t>
  </si>
  <si>
    <t>PONIENTE</t>
  </si>
  <si>
    <t>6188138869</t>
  </si>
  <si>
    <t>godina3@hotmail.com</t>
  </si>
  <si>
    <t>https://dies-profesional.negocio.site/</t>
  </si>
  <si>
    <t>29F4124F48DCF468780E702B855B8CBD</t>
  </si>
  <si>
    <t>EL MOYOTE SA DE CV</t>
  </si>
  <si>
    <t>MOY970124CF1</t>
  </si>
  <si>
    <t>COMPRA-VENTA DE COMBUSTIBLES, GASOLINA, DIESEL, ADITIVOS, GRASAS Y LUBRICANTES.</t>
  </si>
  <si>
    <t>2001</t>
  </si>
  <si>
    <t>6188100833</t>
  </si>
  <si>
    <t>E2AE456AABA9F319D82BA991C895C063</t>
  </si>
  <si>
    <t>SUMINISTROS AUTOMOTRICES VAZTER S.A.</t>
  </si>
  <si>
    <t>SAV130605H17</t>
  </si>
  <si>
    <t>THIERS</t>
  </si>
  <si>
    <t>248</t>
  </si>
  <si>
    <t>MIGUEL HIDALGO DISTRITO FEDERAL</t>
  </si>
  <si>
    <t>ANZURES</t>
  </si>
  <si>
    <t>D1DC8A1A65603B7033613AB83554EE14</t>
  </si>
  <si>
    <t>FERNANDO ALFREDO</t>
  </si>
  <si>
    <t>ACOSTA</t>
  </si>
  <si>
    <t>AORF830525J26</t>
  </si>
  <si>
    <t>SERVICIO DE REPARACION GENERAL Y MANTENIMIENTO DE VEHICULOS. ASI COMO REFACCIONES Y ACCESORIOS</t>
  </si>
  <si>
    <t>PLAYA ROQUETA</t>
  </si>
  <si>
    <t>224</t>
  </si>
  <si>
    <t>B</t>
  </si>
  <si>
    <t>LAS PLAYAS</t>
  </si>
  <si>
    <t>34260</t>
  </si>
  <si>
    <t>6188183717</t>
  </si>
  <si>
    <t>direccion.acosta@gmail.com</t>
  </si>
  <si>
    <t>92311D658A1CD4C7D6375653C8A614A7</t>
  </si>
  <si>
    <t>MA DEL CARMEN</t>
  </si>
  <si>
    <t>REZA</t>
  </si>
  <si>
    <t>CARLOS</t>
  </si>
  <si>
    <t>RECC571126JF4</t>
  </si>
  <si>
    <t>SERVICIO DE REPARACION GENERAL Y MANTENIMIENTO DE VEHICULOS</t>
  </si>
  <si>
    <t>DIVISION DURANGO</t>
  </si>
  <si>
    <t>807</t>
  </si>
  <si>
    <t>DOMINGO ARRIETA</t>
  </si>
  <si>
    <t>34180</t>
  </si>
  <si>
    <t>3A314737CC4F3A29CE0AC1699730E98D</t>
  </si>
  <si>
    <t>DORA MA.</t>
  </si>
  <si>
    <t>GARCIA</t>
  </si>
  <si>
    <t>LUNA</t>
  </si>
  <si>
    <t>GALD640926DU4</t>
  </si>
  <si>
    <t>VENTA DE REFACCIONES PARA AUTOMOTORES Y TODO TIPO DE VEHICULOS</t>
  </si>
  <si>
    <t>505</t>
  </si>
  <si>
    <t>SANTA FE</t>
  </si>
  <si>
    <t>6188188180</t>
  </si>
  <si>
    <t>https://www.refavictorino.com.mx/</t>
  </si>
  <si>
    <t>04216D9B2A88B379AA4E1B7B1A903356</t>
  </si>
  <si>
    <t>ESCOBEDO</t>
  </si>
  <si>
    <t>GUTIERREZ</t>
  </si>
  <si>
    <t>EOGE930131QL5</t>
  </si>
  <si>
    <t>CRISANTEMOS</t>
  </si>
  <si>
    <t>480</t>
  </si>
  <si>
    <t>LERDO DURANGO</t>
  </si>
  <si>
    <t>VILLA JARDIN AZUCENAS</t>
  </si>
  <si>
    <t>35168</t>
  </si>
  <si>
    <t>03F65C731292C6EDD7B06C685EE51EE0</t>
  </si>
  <si>
    <t>HECTOR MANUEL</t>
  </si>
  <si>
    <t>MACHADO</t>
  </si>
  <si>
    <t>GUERRERO</t>
  </si>
  <si>
    <t>MAGH8409024R4</t>
  </si>
  <si>
    <t>1 DE MAYO</t>
  </si>
  <si>
    <t>307</t>
  </si>
  <si>
    <t>CUENCAME DGO</t>
  </si>
  <si>
    <t>CENTRO</t>
  </si>
  <si>
    <t>35800</t>
  </si>
  <si>
    <t>0D28FE0AE4C5406753413AA0A19764A8</t>
  </si>
  <si>
    <t>SERVICIO DURANGO</t>
  </si>
  <si>
    <t>SDU960918RD5</t>
  </si>
  <si>
    <t>703</t>
  </si>
  <si>
    <t>6181280642</t>
  </si>
  <si>
    <t>https://gasolinamexico.com.mx/estacion/4066/servicio-durango-sa-de-cv/</t>
  </si>
  <si>
    <t>D92B704090EB7D6EC26909CDCD5B1385</t>
  </si>
  <si>
    <t>Luis Manuel</t>
  </si>
  <si>
    <t>Leon</t>
  </si>
  <si>
    <t>NEVAREZ</t>
  </si>
  <si>
    <t>Luis Manuel Leon Nevarez</t>
  </si>
  <si>
    <t>LENL7809152F9</t>
  </si>
  <si>
    <t>105-A</t>
  </si>
  <si>
    <t>Nevárez</t>
  </si>
  <si>
    <t>6188112603</t>
  </si>
  <si>
    <t>grupoorigen@hotmail.com</t>
  </si>
  <si>
    <t>https://www.seccionamarilla.com.mx/resultados/merceria-papeleria/durango/1</t>
  </si>
  <si>
    <t>1EC0F1F80D5AB822084E225068C9F186</t>
  </si>
  <si>
    <t>LORENA</t>
  </si>
  <si>
    <t>ZAPATA</t>
  </si>
  <si>
    <t>GAZL810922V81</t>
  </si>
  <si>
    <t>comercio al por menor VENTA DE MATERIAL DE ENCERES DE FERRETERRIA EN GRAL. Y BOMBAS PARA AGUA.</t>
  </si>
  <si>
    <t>sigma</t>
  </si>
  <si>
    <t>112</t>
  </si>
  <si>
    <t>34226</t>
  </si>
  <si>
    <t>6183610015</t>
  </si>
  <si>
    <t>ferrenico420@gmail.com</t>
  </si>
  <si>
    <t>B63AD57A14642CE4986028436BF29050</t>
  </si>
  <si>
    <t>CRISTALERIA DURANGO S.A DE C.V.</t>
  </si>
  <si>
    <t>CRI890102R76</t>
  </si>
  <si>
    <t>comercio al por MAYOR DE VENTA DE MATERIAL DE ENCERESPARA EL HOGAR Y NEGOCIOS EN GRAL.</t>
  </si>
  <si>
    <t>5 DE FEBRERO</t>
  </si>
  <si>
    <t>507 A</t>
  </si>
  <si>
    <t>6188113319</t>
  </si>
  <si>
    <t>facturacioncridusa@gmail.com</t>
  </si>
  <si>
    <t>https://www.cristaleriadgo.com/</t>
  </si>
  <si>
    <t>F8E7076849D82F8989EEBA4F84816C7D</t>
  </si>
  <si>
    <t>SERVICIO AUTOMOTRIZ AVALOS HERMANOS S.A. DE C.V.</t>
  </si>
  <si>
    <t>SAA031020IBA</t>
  </si>
  <si>
    <t>101</t>
  </si>
  <si>
    <t>21F0D9ABD4F2C1728D068FAFF2A632A4</t>
  </si>
  <si>
    <t>TERESA DE JESUS</t>
  </si>
  <si>
    <t>DUEÑES</t>
  </si>
  <si>
    <t>ROSALES</t>
  </si>
  <si>
    <t>DURT701015166</t>
  </si>
  <si>
    <t>VENTA COMPRA DE SERVICIO DE LLENADO DE EXINTORES</t>
  </si>
  <si>
    <t>MOSAIQUEROS</t>
  </si>
  <si>
    <t>237</t>
  </si>
  <si>
    <t>FIDEL VELAZQUEZ 1</t>
  </si>
  <si>
    <t>34219</t>
  </si>
  <si>
    <t>FD0E626B6C95B1EBA6617B058D86B386</t>
  </si>
  <si>
    <t>ALMA GLORIA</t>
  </si>
  <si>
    <t>RENTERIA</t>
  </si>
  <si>
    <t>LOPEZ</t>
  </si>
  <si>
    <t>RELA711216JN4</t>
  </si>
  <si>
    <t>402</t>
  </si>
  <si>
    <t>23552EBA0CD345FCC0580B5D50ADF92E</t>
  </si>
  <si>
    <t>MA. GUADALUPE</t>
  </si>
  <si>
    <t>CHAVEZ</t>
  </si>
  <si>
    <t>CARDIEL</t>
  </si>
  <si>
    <t>CACG690313NK9</t>
  </si>
  <si>
    <t>comercio al por menor,  ARTÍCULOS DE FERRETERÍA, mat electrico y tlapaleria</t>
  </si>
  <si>
    <t>de la juventud</t>
  </si>
  <si>
    <t>607c</t>
  </si>
  <si>
    <t>Luis Echeverria</t>
  </si>
  <si>
    <t>34280</t>
  </si>
  <si>
    <t>Ma. Guadalupe</t>
  </si>
  <si>
    <t>Chavez</t>
  </si>
  <si>
    <t>Cardiel</t>
  </si>
  <si>
    <t>6181291764</t>
  </si>
  <si>
    <t>ventas@magudistribuciones.com</t>
  </si>
  <si>
    <t>https://magudistribuciones.vir.mx/#/</t>
  </si>
  <si>
    <t>EE53017734AAEC0F813EE644BF27925F</t>
  </si>
  <si>
    <t>Ferretería Durango, S.A. de C.V.</t>
  </si>
  <si>
    <t>FDU9905319BA</t>
  </si>
  <si>
    <t>Comercio al por menor en ferreterías y tlapalerías</t>
  </si>
  <si>
    <t>1308</t>
  </si>
  <si>
    <t>Carlos</t>
  </si>
  <si>
    <t>Gutiérrez</t>
  </si>
  <si>
    <t>6188122002</t>
  </si>
  <si>
    <t>ventas@ferreteriadurango.com</t>
  </si>
  <si>
    <t>https://ferredgo.com/</t>
  </si>
  <si>
    <t>32036F45E18671C440C4F9DA1C5AF4FD</t>
  </si>
  <si>
    <t>ELSA YADIRA</t>
  </si>
  <si>
    <t>HERNANDEZ</t>
  </si>
  <si>
    <t>CORAL</t>
  </si>
  <si>
    <t>HECE760515DS0</t>
  </si>
  <si>
    <t>2111B6D002A9BE9DCCC0EC20F713721D</t>
  </si>
  <si>
    <t>UNION DE RECOLECTORES DE LA COMARCA LAGUNERA</t>
  </si>
  <si>
    <t>URC120524AZA</t>
  </si>
  <si>
    <t>CASCADA</t>
  </si>
  <si>
    <t>115</t>
  </si>
  <si>
    <t>GOMEZ PALACIO DGO</t>
  </si>
  <si>
    <t>SANTA ROSA INFONAVIT</t>
  </si>
  <si>
    <t>35070</t>
  </si>
  <si>
    <t>https://www.monitor.com.mx/1099300/union-de-recolectores-de-la-comarca-lagunera-s-c-de-r-l-de-c-v/</t>
  </si>
  <si>
    <t>2967BC868DFCF00A0FF99B4FEE1FE5EE</t>
  </si>
  <si>
    <t>BLANCA ESTELA</t>
  </si>
  <si>
    <t>REHB810119KL9</t>
  </si>
  <si>
    <t>DOMICILIO CONOCIDO</t>
  </si>
  <si>
    <t>SANTIAGO PAPASQUIARO</t>
  </si>
  <si>
    <t>34635</t>
  </si>
  <si>
    <t>6748623535</t>
  </si>
  <si>
    <t>376610FBD6179F805644AA03ED4DC5A0</t>
  </si>
  <si>
    <t>VICTOR GERMAN</t>
  </si>
  <si>
    <t>DUARTE</t>
  </si>
  <si>
    <t>VANOYE</t>
  </si>
  <si>
    <t>DUVV750306SFA</t>
  </si>
  <si>
    <t>comercio al por menor VENTA DE PRODUCTOS DE LIMPIEZA, Articulos de novedad electronicos</t>
  </si>
  <si>
    <t>pino suarez</t>
  </si>
  <si>
    <t>2702</t>
  </si>
  <si>
    <t>victor German</t>
  </si>
  <si>
    <t>Duarte</t>
  </si>
  <si>
    <t>Vanoye</t>
  </si>
  <si>
    <t>6181708913</t>
  </si>
  <si>
    <t>duartevg@hotmail.com</t>
  </si>
  <si>
    <t>6557D1777B2F62B80273810F5265FA96</t>
  </si>
  <si>
    <t>Angy Electrónica S.A de C.V.</t>
  </si>
  <si>
    <t>AEL131030PP5</t>
  </si>
  <si>
    <t>Comercio al por menor de teléfonos y otros aparatos de comunicación</t>
  </si>
  <si>
    <t>203</t>
  </si>
  <si>
    <t>Aguilar</t>
  </si>
  <si>
    <t>Covarrubias</t>
  </si>
  <si>
    <t>6188137198</t>
  </si>
  <si>
    <t>durangocentro@steren.com.mx</t>
  </si>
  <si>
    <t>https://www.steren.com.mx/steren-durango-20-de-noviembre</t>
  </si>
  <si>
    <t>6B99494FAF567DEE1AB4D81133104B5A</t>
  </si>
  <si>
    <t>HECTOR</t>
  </si>
  <si>
    <t>ALVARADO</t>
  </si>
  <si>
    <t>MONROY</t>
  </si>
  <si>
    <t>AAMH711006HI7</t>
  </si>
  <si>
    <t>TEPEHUANES DGO</t>
  </si>
  <si>
    <t>35600</t>
  </si>
  <si>
    <t>2BA122B667FC30EC2E94A46644D0BD8A</t>
  </si>
  <si>
    <t>Copimegatron S.A. de C.V.</t>
  </si>
  <si>
    <t>COP060211461</t>
  </si>
  <si>
    <t>comercio al por menor  VENTA DE EQUIPO DE CÓMPUTO Y SUS ACCESORIOS, CONSUMIBLES PARA MULTIFUNCIONALES, RENTA Y/O VENTA DE EQUIPO DE IMPRESIÓN Y FOTOCOPIADO, ASÍ COMO REPARACIÓN Y MANTENIMIENTO DE MULTIFUNCIONALES.</t>
  </si>
  <si>
    <t>1096</t>
  </si>
  <si>
    <t>6181586262</t>
  </si>
  <si>
    <t>copimegatron.admon@gmail.com</t>
  </si>
  <si>
    <t>https://www.seccionamarilla.com.mx/resultados/copimegatron/1</t>
  </si>
  <si>
    <t>9B9D803254AD202EF3D17F5E2F0C8404</t>
  </si>
  <si>
    <t>Materiales Electricos de Durango S.A. de C.V.</t>
  </si>
  <si>
    <t>MED830930GP4</t>
  </si>
  <si>
    <t>comercio al por MAYOR MATERIAL ELECTRICO</t>
  </si>
  <si>
    <t>1603</t>
  </si>
  <si>
    <t>Gabriel</t>
  </si>
  <si>
    <t>Valles</t>
  </si>
  <si>
    <t>Vazquez</t>
  </si>
  <si>
    <t>6188299717</t>
  </si>
  <si>
    <t>medsa_centro@medsa.com.mx</t>
  </si>
  <si>
    <t>https://www.google.com/search?q=medsa&amp;rlz=1C1CHBF_esMX885MX885&amp;oq=medsa&amp;aqs=chrome..69i57j0i512j46i175i199i512j0i512l3j0i10i512j0i512l2j46i175i199i512.2002j0j15&amp;sourceid=chrome&amp;ie=UTF-8&amp;tbs=lf:1,lf_ui:4&amp;tbm=lcl&amp;rflfq=1&amp;num=10&amp;rldimm=3852324439237960789&amp;lqi=CgVtZWRzYSIDiAEBSPP-2d7lgICACFoLEAAYACIFbWVkc2GSARdlbGVjdHJpY2FsX3N1cHBseV9zdG9yZQ&amp;ved=2ahUKEwilscq2ier4AhXXK0QIHWoVCFcQvS56BAgLEAE&amp;sa=X&amp;rlst=f#rlfi=hd:;si:3852324439237960789,l,CgVtZWRzYSIDiAEBSPP-2d7lgICACFoLEAAYACIFbWVkc2GSARdlbGVjdHJpY2FsX3N1cHBseV9zdG9yZQ;mv:[[24.0478863,-104.58522],[24.0074379,-104.6710945]];tbs:lrf:!1m4!1u3!2m2!3m1!1e1!2m1!1e3!3sIAE,lf:1,lf_ui:4</t>
  </si>
  <si>
    <t>6188112042</t>
  </si>
  <si>
    <t>88BF3AC09AFE0E2BA52F66127A7FA4F6</t>
  </si>
  <si>
    <t>TERESA VIRGINIA</t>
  </si>
  <si>
    <t>FLORES</t>
  </si>
  <si>
    <t>HEFT600130UD8</t>
  </si>
  <si>
    <t>francisca escarcega</t>
  </si>
  <si>
    <t>325</t>
  </si>
  <si>
    <t>Teresa Virginia</t>
  </si>
  <si>
    <t>Herrera</t>
  </si>
  <si>
    <t>Flores</t>
  </si>
  <si>
    <t>6188141112</t>
  </si>
  <si>
    <t>cecoba165@hotmail.com</t>
  </si>
  <si>
    <t>https://www.seccionamarilla.com.mx/resultados/productos-quimicos/durango/durango/1</t>
  </si>
  <si>
    <t>8A317752F1F698B9F77759C6A17D7C4D</t>
  </si>
  <si>
    <t>Eduardo</t>
  </si>
  <si>
    <t>Porras</t>
  </si>
  <si>
    <t>Sandoval</t>
  </si>
  <si>
    <t>PROTICWEB S.A de R.L.</t>
  </si>
  <si>
    <t>Micropequeño</t>
  </si>
  <si>
    <t>POSE760204QS4</t>
  </si>
  <si>
    <t>comercio al por menor VENTA DE COMPUTADORAS Y SUS ACCESORIOS.</t>
  </si>
  <si>
    <t>Aquiles serdan</t>
  </si>
  <si>
    <t>957</t>
  </si>
  <si>
    <t>6181857141</t>
  </si>
  <si>
    <t>protic@outlook.com</t>
  </si>
  <si>
    <t>https://protic.mx/</t>
  </si>
  <si>
    <t>1F06152BC30314F1DD82D55D31A7EFC1</t>
  </si>
  <si>
    <t>RAUL ROBERTO</t>
  </si>
  <si>
    <t>RESENDIZ</t>
  </si>
  <si>
    <t>MARQUEZ</t>
  </si>
  <si>
    <t>REMR8206107Q7</t>
  </si>
  <si>
    <t>comercio al por menor VENTA DE PRODUCTOS DE LIMPIEZA, y sanitizacion</t>
  </si>
  <si>
    <t>Predio los Llanos privada 7</t>
  </si>
  <si>
    <t>119</t>
  </si>
  <si>
    <t>villas de san francisco</t>
  </si>
  <si>
    <t>34287</t>
  </si>
  <si>
    <t>Raul Roberto</t>
  </si>
  <si>
    <t>Resendiz</t>
  </si>
  <si>
    <t>Marquez</t>
  </si>
  <si>
    <t>6182991089</t>
  </si>
  <si>
    <t>gelantibacterialremavi@gmail.com</t>
  </si>
  <si>
    <t>92E3BD1AE1420D3A00E7EE2E2D77866D</t>
  </si>
  <si>
    <t>DUSA papelera S.A. de C.V.</t>
  </si>
  <si>
    <t>DPA130420TAA</t>
  </si>
  <si>
    <t>FRAY BERNARDINO DE SAHAGUN</t>
  </si>
  <si>
    <t>133</t>
  </si>
  <si>
    <t>Fray Diego de la Cadena</t>
  </si>
  <si>
    <t>34200</t>
  </si>
  <si>
    <t>Cruz Alfredo</t>
  </si>
  <si>
    <t>Durán</t>
  </si>
  <si>
    <t>Sarmiento</t>
  </si>
  <si>
    <t>6188103530</t>
  </si>
  <si>
    <t>dusapapelera@hotmail.com</t>
  </si>
  <si>
    <t>https://dusapapelera.com/</t>
  </si>
  <si>
    <t>385026C0BAE5943567E02B0E613D8612</t>
  </si>
  <si>
    <t>Original y Copia, S.A. de C.V.</t>
  </si>
  <si>
    <t>OCI080114T88</t>
  </si>
  <si>
    <t>comercio al por menor SERVICIOS DE IMPRESIÓN DE FORMAS CONTINUAS Y COMPRA-VENTA DE ENVASES, PAPEL Y CARTÓN.</t>
  </si>
  <si>
    <t>Petén</t>
  </si>
  <si>
    <t>247</t>
  </si>
  <si>
    <t>34150</t>
  </si>
  <si>
    <t>José Ángel</t>
  </si>
  <si>
    <t>Hernández</t>
  </si>
  <si>
    <t>Guereca</t>
  </si>
  <si>
    <t>6188264506</t>
  </si>
  <si>
    <t>originalycopia.sa@gmail.com</t>
  </si>
  <si>
    <t>https://www.seccionamarilla.com.mx/resultados/original-copia-impresos-sa-cv/durango/1</t>
  </si>
  <si>
    <t>65F17DC577F53817BB93120B90BEC421</t>
  </si>
  <si>
    <t>PROVEEDORA DE CONSUMIBLES DE DGO. S.A. DE C.V.</t>
  </si>
  <si>
    <t>PDC031211INE</t>
  </si>
  <si>
    <t>408</t>
  </si>
  <si>
    <t>Luis Carlos</t>
  </si>
  <si>
    <t>Lara</t>
  </si>
  <si>
    <t>Rincón</t>
  </si>
  <si>
    <t>6181344632</t>
  </si>
  <si>
    <t>anamaria.prodeco@gmail.com</t>
  </si>
  <si>
    <t>https://prodeco.com.mx/</t>
  </si>
  <si>
    <t>Extranjero</t>
  </si>
  <si>
    <t>Guerrero</t>
  </si>
  <si>
    <t>Puebla</t>
  </si>
  <si>
    <t>Quintana Roo</t>
  </si>
  <si>
    <t>Guanajuato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</si>
  <si>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</si>
  <si>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</si>
  <si>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</si>
  <si>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</si>
  <si>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</si>
  <si>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</si>
  <si>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</si>
  <si>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</si>
  <si>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</si>
  <si>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</si>
  <si>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</si>
  <si>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</si>
  <si>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</si>
  <si>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</si>
  <si>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</si>
  <si>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</si>
  <si>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</si>
  <si>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</si>
  <si>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</si>
  <si>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</si>
  <si>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</si>
  <si>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</si>
  <si>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</si>
  <si>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</si>
  <si>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</si>
  <si>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</si>
  <si>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</si>
  <si>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</si>
  <si>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Eje vial</t>
  </si>
  <si>
    <t>Circunvalación</t>
  </si>
  <si>
    <t>Brecha</t>
  </si>
  <si>
    <t>Diagonal</t>
  </si>
  <si>
    <t>Corredor</t>
  </si>
  <si>
    <t>Pasaje</t>
  </si>
  <si>
    <t>Vereda</t>
  </si>
  <si>
    <t>Calzada</t>
  </si>
  <si>
    <t>Viaducto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</si>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</sst>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54"/>
  <sheetViews>
    <sheetView tabSelected="1" topLeftCell="A15" workbookViewId="0">
      <selection activeCell="C20" sqref="C20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181.85546875" bestFit="1" customWidth="1"/>
    <col min="10" max="10" width="54.5703125" bestFit="1" customWidth="1"/>
    <col min="11" max="11" width="12.85546875" bestFit="1" customWidth="1"/>
    <col min="12" max="12" width="38.8554687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217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42578125" bestFit="1" customWidth="1"/>
    <col min="40" max="40" width="39.42578125" bestFit="1" customWidth="1"/>
    <col min="41" max="41" width="255" bestFit="1" customWidth="1"/>
    <col min="42" max="42" width="36.85546875" bestFit="1" customWidth="1"/>
    <col min="43" max="43" width="75.28515625" bestFit="1" customWidth="1"/>
    <col min="44" max="44" width="127.5703125" bestFit="1" customWidth="1"/>
    <col min="45" max="45" width="59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255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x14ac:dyDescent="0.25">
      <c r="A8" s="2" t="s">
        <v>110</v>
      </c>
      <c r="B8" s="2" t="s">
        <v>111</v>
      </c>
      <c r="C8" s="2" t="s">
        <v>112</v>
      </c>
      <c r="D8" s="2" t="s">
        <v>113</v>
      </c>
      <c r="E8" s="2" t="s">
        <v>114</v>
      </c>
      <c r="F8" s="2" t="s">
        <v>115</v>
      </c>
      <c r="G8" s="2" t="s">
        <v>115</v>
      </c>
      <c r="H8" s="2" t="s">
        <v>115</v>
      </c>
      <c r="I8" s="2" t="s">
        <v>116</v>
      </c>
      <c r="J8" s="2" t="s">
        <v>117</v>
      </c>
      <c r="K8" s="2" t="s">
        <v>118</v>
      </c>
      <c r="L8" s="2" t="s">
        <v>119</v>
      </c>
      <c r="M8" s="2" t="s">
        <v>120</v>
      </c>
      <c r="N8" s="2" t="s">
        <v>121</v>
      </c>
      <c r="O8" s="2" t="s">
        <v>122</v>
      </c>
      <c r="P8" s="2" t="s">
        <v>123</v>
      </c>
      <c r="Q8" s="2" t="s">
        <v>124</v>
      </c>
      <c r="R8" s="2" t="s">
        <v>125</v>
      </c>
      <c r="S8" s="2" t="s">
        <v>126</v>
      </c>
      <c r="T8" s="2" t="s">
        <v>127</v>
      </c>
      <c r="U8" s="2" t="s">
        <v>115</v>
      </c>
      <c r="V8" s="2" t="s">
        <v>128</v>
      </c>
      <c r="W8" s="2" t="s">
        <v>129</v>
      </c>
      <c r="X8" s="2" t="s">
        <v>130</v>
      </c>
      <c r="Y8" s="2" t="s">
        <v>122</v>
      </c>
      <c r="Z8" s="2" t="s">
        <v>131</v>
      </c>
      <c r="AA8" s="2" t="s">
        <v>122</v>
      </c>
      <c r="AB8" s="2" t="s">
        <v>130</v>
      </c>
      <c r="AC8" s="2" t="s">
        <v>122</v>
      </c>
      <c r="AD8" s="2" t="s">
        <v>132</v>
      </c>
      <c r="AE8" s="2" t="s">
        <v>115</v>
      </c>
      <c r="AF8" s="2" t="s">
        <v>115</v>
      </c>
      <c r="AG8" s="2" t="s">
        <v>115</v>
      </c>
      <c r="AH8" s="2" t="s">
        <v>115</v>
      </c>
      <c r="AI8" s="2" t="s">
        <v>133</v>
      </c>
      <c r="AJ8" s="2" t="s">
        <v>134</v>
      </c>
      <c r="AK8" s="2" t="s">
        <v>135</v>
      </c>
      <c r="AL8" s="2" t="s">
        <v>136</v>
      </c>
      <c r="AM8" s="2" t="s">
        <v>137</v>
      </c>
      <c r="AN8" s="2" t="s">
        <v>138</v>
      </c>
      <c r="AO8" s="2" t="s">
        <v>139</v>
      </c>
      <c r="AP8" s="2" t="s">
        <v>136</v>
      </c>
      <c r="AQ8" s="2" t="s">
        <v>137</v>
      </c>
      <c r="AR8" s="2" t="s">
        <v>140</v>
      </c>
      <c r="AS8" s="2" t="s">
        <v>115</v>
      </c>
      <c r="AT8" s="2" t="s">
        <v>141</v>
      </c>
      <c r="AU8" s="2" t="s">
        <v>142</v>
      </c>
      <c r="AV8" s="2" t="s">
        <v>142</v>
      </c>
      <c r="AW8" s="2" t="s">
        <v>143</v>
      </c>
    </row>
    <row r="9" spans="1:49" ht="45" customHeight="1" x14ac:dyDescent="0.25">
      <c r="A9" s="2" t="s">
        <v>144</v>
      </c>
      <c r="B9" s="2" t="s">
        <v>111</v>
      </c>
      <c r="C9" s="2" t="s">
        <v>112</v>
      </c>
      <c r="D9" s="2" t="s">
        <v>113</v>
      </c>
      <c r="E9" s="2" t="s">
        <v>145</v>
      </c>
      <c r="F9" s="2" t="s">
        <v>146</v>
      </c>
      <c r="G9" s="2" t="s">
        <v>147</v>
      </c>
      <c r="H9" s="2" t="s">
        <v>148</v>
      </c>
      <c r="I9" s="2" t="s">
        <v>116</v>
      </c>
      <c r="J9" s="2" t="s">
        <v>115</v>
      </c>
      <c r="K9" s="2" t="s">
        <v>118</v>
      </c>
      <c r="L9" s="2" t="s">
        <v>119</v>
      </c>
      <c r="M9" s="2" t="s">
        <v>120</v>
      </c>
      <c r="N9" s="2" t="s">
        <v>149</v>
      </c>
      <c r="O9" s="2" t="s">
        <v>122</v>
      </c>
      <c r="P9" s="2" t="s">
        <v>123</v>
      </c>
      <c r="Q9" s="2" t="s">
        <v>124</v>
      </c>
      <c r="R9" s="2" t="s">
        <v>125</v>
      </c>
      <c r="S9" s="2" t="s">
        <v>150</v>
      </c>
      <c r="T9" s="2" t="s">
        <v>151</v>
      </c>
      <c r="U9" s="2" t="s">
        <v>115</v>
      </c>
      <c r="V9" s="2" t="s">
        <v>152</v>
      </c>
      <c r="W9" s="2" t="s">
        <v>153</v>
      </c>
      <c r="X9" s="2" t="s">
        <v>130</v>
      </c>
      <c r="Y9" s="2" t="s">
        <v>122</v>
      </c>
      <c r="Z9" s="2" t="s">
        <v>131</v>
      </c>
      <c r="AA9" s="2" t="s">
        <v>122</v>
      </c>
      <c r="AB9" s="2" t="s">
        <v>130</v>
      </c>
      <c r="AC9" s="2" t="s">
        <v>122</v>
      </c>
      <c r="AD9" s="2" t="s">
        <v>154</v>
      </c>
      <c r="AE9" s="2" t="s">
        <v>115</v>
      </c>
      <c r="AF9" s="2" t="s">
        <v>115</v>
      </c>
      <c r="AG9" s="2" t="s">
        <v>115</v>
      </c>
      <c r="AH9" s="2" t="s">
        <v>115</v>
      </c>
      <c r="AI9" s="2" t="s">
        <v>146</v>
      </c>
      <c r="AJ9" s="2" t="s">
        <v>147</v>
      </c>
      <c r="AK9" s="2" t="s">
        <v>148</v>
      </c>
      <c r="AL9" s="2" t="s">
        <v>155</v>
      </c>
      <c r="AM9" s="2" t="s">
        <v>156</v>
      </c>
      <c r="AN9" s="2" t="s">
        <v>138</v>
      </c>
      <c r="AO9" s="2" t="s">
        <v>115</v>
      </c>
      <c r="AP9" s="2" t="s">
        <v>157</v>
      </c>
      <c r="AQ9" s="2" t="s">
        <v>156</v>
      </c>
      <c r="AR9" s="2" t="s">
        <v>140</v>
      </c>
      <c r="AS9" s="2" t="s">
        <v>115</v>
      </c>
      <c r="AT9" s="2" t="s">
        <v>141</v>
      </c>
      <c r="AU9" s="2" t="s">
        <v>142</v>
      </c>
      <c r="AV9" s="2" t="s">
        <v>142</v>
      </c>
      <c r="AW9" s="2" t="s">
        <v>143</v>
      </c>
    </row>
    <row r="10" spans="1:49" ht="45" customHeight="1" x14ac:dyDescent="0.25">
      <c r="A10" s="2" t="s">
        <v>158</v>
      </c>
      <c r="B10" s="2" t="s">
        <v>111</v>
      </c>
      <c r="C10" s="2" t="s">
        <v>112</v>
      </c>
      <c r="D10" s="2" t="s">
        <v>113</v>
      </c>
      <c r="E10" s="2" t="s">
        <v>114</v>
      </c>
      <c r="F10" s="2" t="s">
        <v>115</v>
      </c>
      <c r="G10" s="2" t="s">
        <v>115</v>
      </c>
      <c r="H10" s="2" t="s">
        <v>115</v>
      </c>
      <c r="I10" s="2" t="s">
        <v>116</v>
      </c>
      <c r="J10" s="2" t="s">
        <v>159</v>
      </c>
      <c r="K10" s="2" t="s">
        <v>160</v>
      </c>
      <c r="L10" s="2" t="s">
        <v>119</v>
      </c>
      <c r="M10" s="2" t="s">
        <v>120</v>
      </c>
      <c r="N10" s="2" t="s">
        <v>161</v>
      </c>
      <c r="O10" s="2" t="s">
        <v>122</v>
      </c>
      <c r="P10" s="2" t="s">
        <v>123</v>
      </c>
      <c r="Q10" s="2" t="s">
        <v>162</v>
      </c>
      <c r="R10" s="2" t="s">
        <v>125</v>
      </c>
      <c r="S10" s="2" t="s">
        <v>163</v>
      </c>
      <c r="T10" s="2" t="s">
        <v>164</v>
      </c>
      <c r="U10" s="2" t="s">
        <v>115</v>
      </c>
      <c r="V10" s="2" t="s">
        <v>128</v>
      </c>
      <c r="W10" s="2" t="s">
        <v>165</v>
      </c>
      <c r="X10" s="2" t="s">
        <v>130</v>
      </c>
      <c r="Y10" s="2" t="s">
        <v>122</v>
      </c>
      <c r="Z10" s="2" t="s">
        <v>131</v>
      </c>
      <c r="AA10" s="2" t="s">
        <v>122</v>
      </c>
      <c r="AB10" s="2" t="s">
        <v>130</v>
      </c>
      <c r="AC10" s="2" t="s">
        <v>122</v>
      </c>
      <c r="AD10" s="2" t="s">
        <v>166</v>
      </c>
      <c r="AE10" s="2" t="s">
        <v>115</v>
      </c>
      <c r="AF10" s="2" t="s">
        <v>115</v>
      </c>
      <c r="AG10" s="2" t="s">
        <v>115</v>
      </c>
      <c r="AH10" s="2" t="s">
        <v>115</v>
      </c>
      <c r="AI10" s="2" t="s">
        <v>167</v>
      </c>
      <c r="AJ10" s="2" t="s">
        <v>168</v>
      </c>
      <c r="AK10" s="2" t="s">
        <v>169</v>
      </c>
      <c r="AL10" s="2" t="s">
        <v>170</v>
      </c>
      <c r="AM10" s="2" t="s">
        <v>171</v>
      </c>
      <c r="AN10" s="2" t="s">
        <v>138</v>
      </c>
      <c r="AO10" s="2" t="s">
        <v>172</v>
      </c>
      <c r="AP10" s="2" t="s">
        <v>170</v>
      </c>
      <c r="AQ10" s="2" t="s">
        <v>171</v>
      </c>
      <c r="AR10" s="2" t="s">
        <v>140</v>
      </c>
      <c r="AS10" s="2" t="s">
        <v>115</v>
      </c>
      <c r="AT10" s="2" t="s">
        <v>141</v>
      </c>
      <c r="AU10" s="2" t="s">
        <v>142</v>
      </c>
      <c r="AV10" s="2" t="s">
        <v>142</v>
      </c>
      <c r="AW10" s="2" t="s">
        <v>143</v>
      </c>
    </row>
    <row r="11" spans="1:49" ht="45" customHeight="1" x14ac:dyDescent="0.25">
      <c r="A11" s="2" t="s">
        <v>173</v>
      </c>
      <c r="B11" s="2" t="s">
        <v>111</v>
      </c>
      <c r="C11" s="2" t="s">
        <v>112</v>
      </c>
      <c r="D11" s="2" t="s">
        <v>113</v>
      </c>
      <c r="E11" s="2" t="s">
        <v>114</v>
      </c>
      <c r="F11" s="2" t="s">
        <v>115</v>
      </c>
      <c r="G11" s="2" t="s">
        <v>115</v>
      </c>
      <c r="H11" s="2" t="s">
        <v>115</v>
      </c>
      <c r="I11" s="2" t="s">
        <v>116</v>
      </c>
      <c r="J11" s="2" t="s">
        <v>174</v>
      </c>
      <c r="K11" s="2" t="s">
        <v>160</v>
      </c>
      <c r="L11" s="2" t="s">
        <v>119</v>
      </c>
      <c r="M11" s="2" t="s">
        <v>120</v>
      </c>
      <c r="N11" s="2" t="s">
        <v>175</v>
      </c>
      <c r="O11" s="2" t="s">
        <v>122</v>
      </c>
      <c r="P11" s="2" t="s">
        <v>123</v>
      </c>
      <c r="Q11" s="2" t="s">
        <v>176</v>
      </c>
      <c r="R11" s="2" t="s">
        <v>125</v>
      </c>
      <c r="S11" s="2" t="s">
        <v>126</v>
      </c>
      <c r="T11" s="2" t="s">
        <v>177</v>
      </c>
      <c r="U11" s="2" t="s">
        <v>115</v>
      </c>
      <c r="V11" s="2" t="s">
        <v>128</v>
      </c>
      <c r="W11" s="2" t="s">
        <v>129</v>
      </c>
      <c r="X11" s="2" t="s">
        <v>130</v>
      </c>
      <c r="Y11" s="2" t="s">
        <v>122</v>
      </c>
      <c r="Z11" s="2" t="s">
        <v>131</v>
      </c>
      <c r="AA11" s="2" t="s">
        <v>122</v>
      </c>
      <c r="AB11" s="2" t="s">
        <v>130</v>
      </c>
      <c r="AC11" s="2" t="s">
        <v>122</v>
      </c>
      <c r="AD11" s="2" t="s">
        <v>132</v>
      </c>
      <c r="AE11" s="2" t="s">
        <v>115</v>
      </c>
      <c r="AF11" s="2" t="s">
        <v>115</v>
      </c>
      <c r="AG11" s="2" t="s">
        <v>115</v>
      </c>
      <c r="AH11" s="2" t="s">
        <v>115</v>
      </c>
      <c r="AI11" s="2" t="s">
        <v>178</v>
      </c>
      <c r="AJ11" s="2" t="s">
        <v>179</v>
      </c>
      <c r="AK11" s="2" t="s">
        <v>180</v>
      </c>
      <c r="AL11" s="2" t="s">
        <v>181</v>
      </c>
      <c r="AM11" s="2" t="s">
        <v>182</v>
      </c>
      <c r="AN11" s="2" t="s">
        <v>138</v>
      </c>
      <c r="AO11" s="2" t="s">
        <v>183</v>
      </c>
      <c r="AP11" s="2" t="s">
        <v>181</v>
      </c>
      <c r="AQ11" s="2" t="s">
        <v>182</v>
      </c>
      <c r="AR11" s="2" t="s">
        <v>140</v>
      </c>
      <c r="AS11" s="2" t="s">
        <v>115</v>
      </c>
      <c r="AT11" s="2" t="s">
        <v>141</v>
      </c>
      <c r="AU11" s="2" t="s">
        <v>142</v>
      </c>
      <c r="AV11" s="2" t="s">
        <v>142</v>
      </c>
      <c r="AW11" s="2" t="s">
        <v>143</v>
      </c>
    </row>
    <row r="12" spans="1:49" ht="45" customHeight="1" x14ac:dyDescent="0.25">
      <c r="A12" s="2" t="s">
        <v>184</v>
      </c>
      <c r="B12" s="2" t="s">
        <v>111</v>
      </c>
      <c r="C12" s="2" t="s">
        <v>112</v>
      </c>
      <c r="D12" s="2" t="s">
        <v>113</v>
      </c>
      <c r="E12" s="2" t="s">
        <v>114</v>
      </c>
      <c r="F12" s="2" t="s">
        <v>115</v>
      </c>
      <c r="G12" s="2" t="s">
        <v>115</v>
      </c>
      <c r="H12" s="2" t="s">
        <v>115</v>
      </c>
      <c r="I12" s="2" t="s">
        <v>116</v>
      </c>
      <c r="J12" s="2" t="s">
        <v>185</v>
      </c>
      <c r="K12" s="2" t="s">
        <v>118</v>
      </c>
      <c r="L12" s="2" t="s">
        <v>119</v>
      </c>
      <c r="M12" s="2" t="s">
        <v>120</v>
      </c>
      <c r="N12" s="2" t="s">
        <v>186</v>
      </c>
      <c r="O12" s="2" t="s">
        <v>122</v>
      </c>
      <c r="P12" s="2" t="s">
        <v>123</v>
      </c>
      <c r="Q12" s="2" t="s">
        <v>187</v>
      </c>
      <c r="R12" s="2" t="s">
        <v>188</v>
      </c>
      <c r="S12" s="2" t="s">
        <v>189</v>
      </c>
      <c r="T12" s="2" t="s">
        <v>190</v>
      </c>
      <c r="U12" s="2" t="s">
        <v>115</v>
      </c>
      <c r="V12" s="2" t="s">
        <v>128</v>
      </c>
      <c r="W12" s="2" t="s">
        <v>129</v>
      </c>
      <c r="X12" s="2" t="s">
        <v>130</v>
      </c>
      <c r="Y12" s="2" t="s">
        <v>122</v>
      </c>
      <c r="Z12" s="2" t="s">
        <v>131</v>
      </c>
      <c r="AA12" s="2" t="s">
        <v>122</v>
      </c>
      <c r="AB12" s="2" t="s">
        <v>130</v>
      </c>
      <c r="AC12" s="2" t="s">
        <v>122</v>
      </c>
      <c r="AD12" s="2" t="s">
        <v>132</v>
      </c>
      <c r="AE12" s="2" t="s">
        <v>115</v>
      </c>
      <c r="AF12" s="2" t="s">
        <v>115</v>
      </c>
      <c r="AG12" s="2" t="s">
        <v>115</v>
      </c>
      <c r="AH12" s="2" t="s">
        <v>115</v>
      </c>
      <c r="AI12" s="2" t="s">
        <v>191</v>
      </c>
      <c r="AJ12" s="2" t="s">
        <v>192</v>
      </c>
      <c r="AK12" s="2" t="s">
        <v>193</v>
      </c>
      <c r="AL12" s="2" t="s">
        <v>194</v>
      </c>
      <c r="AM12" s="2" t="s">
        <v>195</v>
      </c>
      <c r="AN12" s="2" t="s">
        <v>138</v>
      </c>
      <c r="AO12" s="2" t="s">
        <v>196</v>
      </c>
      <c r="AP12" s="2" t="s">
        <v>194</v>
      </c>
      <c r="AQ12" s="2" t="s">
        <v>195</v>
      </c>
      <c r="AR12" s="2" t="s">
        <v>140</v>
      </c>
      <c r="AS12" s="2" t="s">
        <v>115</v>
      </c>
      <c r="AT12" s="2" t="s">
        <v>141</v>
      </c>
      <c r="AU12" s="2" t="s">
        <v>142</v>
      </c>
      <c r="AV12" s="2" t="s">
        <v>142</v>
      </c>
      <c r="AW12" s="2" t="s">
        <v>143</v>
      </c>
    </row>
    <row r="13" spans="1:49" ht="45" customHeight="1" x14ac:dyDescent="0.25">
      <c r="A13" s="2" t="s">
        <v>197</v>
      </c>
      <c r="B13" s="2" t="s">
        <v>111</v>
      </c>
      <c r="C13" s="2" t="s">
        <v>112</v>
      </c>
      <c r="D13" s="2" t="s">
        <v>113</v>
      </c>
      <c r="E13" s="2" t="s">
        <v>145</v>
      </c>
      <c r="F13" s="2" t="s">
        <v>198</v>
      </c>
      <c r="G13" s="2" t="s">
        <v>199</v>
      </c>
      <c r="H13" s="2" t="s">
        <v>200</v>
      </c>
      <c r="I13" s="2" t="s">
        <v>116</v>
      </c>
      <c r="J13" s="2" t="s">
        <v>115</v>
      </c>
      <c r="K13" s="2" t="s">
        <v>118</v>
      </c>
      <c r="L13" s="2" t="s">
        <v>119</v>
      </c>
      <c r="M13" s="2" t="s">
        <v>120</v>
      </c>
      <c r="N13" s="2" t="s">
        <v>201</v>
      </c>
      <c r="O13" s="2" t="s">
        <v>122</v>
      </c>
      <c r="P13" s="2" t="s">
        <v>123</v>
      </c>
      <c r="Q13" s="2" t="s">
        <v>202</v>
      </c>
      <c r="R13" s="2" t="s">
        <v>125</v>
      </c>
      <c r="S13" s="2" t="s">
        <v>203</v>
      </c>
      <c r="T13" s="2" t="s">
        <v>204</v>
      </c>
      <c r="U13" s="2" t="s">
        <v>115</v>
      </c>
      <c r="V13" s="2" t="s">
        <v>152</v>
      </c>
      <c r="W13" s="2" t="s">
        <v>205</v>
      </c>
      <c r="X13" s="2" t="s">
        <v>130</v>
      </c>
      <c r="Y13" s="2" t="s">
        <v>122</v>
      </c>
      <c r="Z13" s="2" t="s">
        <v>131</v>
      </c>
      <c r="AA13" s="2" t="s">
        <v>122</v>
      </c>
      <c r="AB13" s="2" t="s">
        <v>130</v>
      </c>
      <c r="AC13" s="2" t="s">
        <v>122</v>
      </c>
      <c r="AD13" s="2" t="s">
        <v>154</v>
      </c>
      <c r="AE13" s="2" t="s">
        <v>115</v>
      </c>
      <c r="AF13" s="2" t="s">
        <v>115</v>
      </c>
      <c r="AG13" s="2" t="s">
        <v>115</v>
      </c>
      <c r="AH13" s="2" t="s">
        <v>115</v>
      </c>
      <c r="AI13" s="2" t="s">
        <v>198</v>
      </c>
      <c r="AJ13" s="2" t="s">
        <v>199</v>
      </c>
      <c r="AK13" s="2" t="s">
        <v>200</v>
      </c>
      <c r="AL13" s="2" t="s">
        <v>206</v>
      </c>
      <c r="AM13" s="2" t="s">
        <v>115</v>
      </c>
      <c r="AN13" s="2" t="s">
        <v>138</v>
      </c>
      <c r="AO13" s="2" t="s">
        <v>115</v>
      </c>
      <c r="AP13" s="2" t="s">
        <v>206</v>
      </c>
      <c r="AQ13" s="2" t="s">
        <v>115</v>
      </c>
      <c r="AR13" s="2" t="s">
        <v>140</v>
      </c>
      <c r="AS13" s="2" t="s">
        <v>115</v>
      </c>
      <c r="AT13" s="2" t="s">
        <v>141</v>
      </c>
      <c r="AU13" s="2" t="s">
        <v>142</v>
      </c>
      <c r="AV13" s="2" t="s">
        <v>142</v>
      </c>
      <c r="AW13" s="2" t="s">
        <v>143</v>
      </c>
    </row>
    <row r="14" spans="1:49" ht="45" customHeight="1" x14ac:dyDescent="0.25">
      <c r="A14" s="2" t="s">
        <v>207</v>
      </c>
      <c r="B14" s="2" t="s">
        <v>111</v>
      </c>
      <c r="C14" s="2" t="s">
        <v>112</v>
      </c>
      <c r="D14" s="2" t="s">
        <v>113</v>
      </c>
      <c r="E14" s="2" t="s">
        <v>145</v>
      </c>
      <c r="F14" s="2" t="s">
        <v>208</v>
      </c>
      <c r="G14" s="2" t="s">
        <v>209</v>
      </c>
      <c r="H14" s="2" t="s">
        <v>210</v>
      </c>
      <c r="I14" s="2" t="s">
        <v>116</v>
      </c>
      <c r="J14" s="2" t="s">
        <v>115</v>
      </c>
      <c r="K14" s="2" t="s">
        <v>118</v>
      </c>
      <c r="L14" s="2" t="s">
        <v>119</v>
      </c>
      <c r="M14" s="2" t="s">
        <v>120</v>
      </c>
      <c r="N14" s="2" t="s">
        <v>211</v>
      </c>
      <c r="O14" s="2" t="s">
        <v>122</v>
      </c>
      <c r="P14" s="2" t="s">
        <v>123</v>
      </c>
      <c r="Q14" s="2" t="s">
        <v>212</v>
      </c>
      <c r="R14" s="2" t="s">
        <v>213</v>
      </c>
      <c r="S14" s="2" t="s">
        <v>214</v>
      </c>
      <c r="T14" s="2" t="s">
        <v>151</v>
      </c>
      <c r="U14" s="2" t="s">
        <v>115</v>
      </c>
      <c r="V14" s="2" t="s">
        <v>128</v>
      </c>
      <c r="W14" s="2" t="s">
        <v>215</v>
      </c>
      <c r="X14" s="2" t="s">
        <v>130</v>
      </c>
      <c r="Y14" s="2" t="s">
        <v>122</v>
      </c>
      <c r="Z14" s="2" t="s">
        <v>131</v>
      </c>
      <c r="AA14" s="2" t="s">
        <v>122</v>
      </c>
      <c r="AB14" s="2" t="s">
        <v>130</v>
      </c>
      <c r="AC14" s="2" t="s">
        <v>122</v>
      </c>
      <c r="AD14" s="2" t="s">
        <v>216</v>
      </c>
      <c r="AE14" s="2" t="s">
        <v>115</v>
      </c>
      <c r="AF14" s="2" t="s">
        <v>115</v>
      </c>
      <c r="AG14" s="2" t="s">
        <v>115</v>
      </c>
      <c r="AH14" s="2" t="s">
        <v>115</v>
      </c>
      <c r="AI14" s="2" t="s">
        <v>208</v>
      </c>
      <c r="AJ14" s="2" t="s">
        <v>209</v>
      </c>
      <c r="AK14" s="2" t="s">
        <v>210</v>
      </c>
      <c r="AL14" s="2" t="s">
        <v>217</v>
      </c>
      <c r="AM14" s="2" t="s">
        <v>115</v>
      </c>
      <c r="AN14" s="2" t="s">
        <v>138</v>
      </c>
      <c r="AO14" s="2" t="s">
        <v>115</v>
      </c>
      <c r="AP14" s="2" t="s">
        <v>217</v>
      </c>
      <c r="AQ14" s="2" t="s">
        <v>115</v>
      </c>
      <c r="AR14" s="2" t="s">
        <v>140</v>
      </c>
      <c r="AS14" s="2" t="s">
        <v>115</v>
      </c>
      <c r="AT14" s="2" t="s">
        <v>141</v>
      </c>
      <c r="AU14" s="2" t="s">
        <v>142</v>
      </c>
      <c r="AV14" s="2" t="s">
        <v>142</v>
      </c>
      <c r="AW14" s="2" t="s">
        <v>143</v>
      </c>
    </row>
    <row r="15" spans="1:49" ht="45" customHeight="1" x14ac:dyDescent="0.25">
      <c r="A15" s="2" t="s">
        <v>218</v>
      </c>
      <c r="B15" s="2" t="s">
        <v>111</v>
      </c>
      <c r="C15" s="2" t="s">
        <v>112</v>
      </c>
      <c r="D15" s="2" t="s">
        <v>113</v>
      </c>
      <c r="E15" s="2" t="s">
        <v>114</v>
      </c>
      <c r="F15" s="2" t="s">
        <v>115</v>
      </c>
      <c r="G15" s="2" t="s">
        <v>115</v>
      </c>
      <c r="H15" s="2" t="s">
        <v>115</v>
      </c>
      <c r="I15" s="2" t="s">
        <v>116</v>
      </c>
      <c r="J15" s="2" t="s">
        <v>219</v>
      </c>
      <c r="K15" s="2" t="s">
        <v>220</v>
      </c>
      <c r="L15" s="2" t="s">
        <v>119</v>
      </c>
      <c r="M15" s="2" t="s">
        <v>120</v>
      </c>
      <c r="N15" s="2" t="s">
        <v>221</v>
      </c>
      <c r="O15" s="2" t="s">
        <v>122</v>
      </c>
      <c r="P15" s="2" t="s">
        <v>123</v>
      </c>
      <c r="Q15" s="2" t="s">
        <v>222</v>
      </c>
      <c r="R15" s="2" t="s">
        <v>223</v>
      </c>
      <c r="S15" s="2" t="s">
        <v>224</v>
      </c>
      <c r="T15" s="2" t="s">
        <v>225</v>
      </c>
      <c r="U15" s="2" t="s">
        <v>115</v>
      </c>
      <c r="V15" s="2" t="s">
        <v>152</v>
      </c>
      <c r="W15" s="2" t="s">
        <v>226</v>
      </c>
      <c r="X15" s="2" t="s">
        <v>130</v>
      </c>
      <c r="Y15" s="2" t="s">
        <v>122</v>
      </c>
      <c r="Z15" s="2" t="s">
        <v>131</v>
      </c>
      <c r="AA15" s="2" t="s">
        <v>122</v>
      </c>
      <c r="AB15" s="2" t="s">
        <v>130</v>
      </c>
      <c r="AC15" s="2" t="s">
        <v>122</v>
      </c>
      <c r="AD15" s="2" t="s">
        <v>227</v>
      </c>
      <c r="AE15" s="2" t="s">
        <v>115</v>
      </c>
      <c r="AF15" s="2" t="s">
        <v>115</v>
      </c>
      <c r="AG15" s="2" t="s">
        <v>115</v>
      </c>
      <c r="AH15" s="2" t="s">
        <v>115</v>
      </c>
      <c r="AI15" s="2" t="s">
        <v>228</v>
      </c>
      <c r="AJ15" s="2" t="s">
        <v>229</v>
      </c>
      <c r="AK15" s="2" t="s">
        <v>230</v>
      </c>
      <c r="AL15" s="2" t="s">
        <v>231</v>
      </c>
      <c r="AM15" s="2" t="s">
        <v>232</v>
      </c>
      <c r="AN15" s="2" t="s">
        <v>138</v>
      </c>
      <c r="AO15" s="2" t="s">
        <v>233</v>
      </c>
      <c r="AP15" s="2" t="s">
        <v>231</v>
      </c>
      <c r="AQ15" s="2" t="s">
        <v>232</v>
      </c>
      <c r="AR15" s="2" t="s">
        <v>140</v>
      </c>
      <c r="AS15" s="2" t="s">
        <v>115</v>
      </c>
      <c r="AT15" s="2" t="s">
        <v>141</v>
      </c>
      <c r="AU15" s="2" t="s">
        <v>142</v>
      </c>
      <c r="AV15" s="2" t="s">
        <v>142</v>
      </c>
      <c r="AW15" s="2" t="s">
        <v>143</v>
      </c>
    </row>
    <row r="16" spans="1:49" ht="45" customHeight="1" x14ac:dyDescent="0.25">
      <c r="A16" s="2" t="s">
        <v>234</v>
      </c>
      <c r="B16" s="2" t="s">
        <v>111</v>
      </c>
      <c r="C16" s="2" t="s">
        <v>112</v>
      </c>
      <c r="D16" s="2" t="s">
        <v>113</v>
      </c>
      <c r="E16" s="2" t="s">
        <v>145</v>
      </c>
      <c r="F16" s="2" t="s">
        <v>235</v>
      </c>
      <c r="G16" s="2" t="s">
        <v>236</v>
      </c>
      <c r="H16" s="2" t="s">
        <v>237</v>
      </c>
      <c r="I16" s="2" t="s">
        <v>116</v>
      </c>
      <c r="J16" s="2" t="s">
        <v>115</v>
      </c>
      <c r="K16" s="2" t="s">
        <v>118</v>
      </c>
      <c r="L16" s="2" t="s">
        <v>119</v>
      </c>
      <c r="M16" s="2" t="s">
        <v>120</v>
      </c>
      <c r="N16" s="2" t="s">
        <v>238</v>
      </c>
      <c r="O16" s="2" t="s">
        <v>122</v>
      </c>
      <c r="P16" s="2" t="s">
        <v>123</v>
      </c>
      <c r="Q16" s="2" t="s">
        <v>239</v>
      </c>
      <c r="R16" s="2" t="s">
        <v>125</v>
      </c>
      <c r="S16" s="2" t="s">
        <v>240</v>
      </c>
      <c r="T16" s="2" t="s">
        <v>241</v>
      </c>
      <c r="U16" s="2" t="s">
        <v>115</v>
      </c>
      <c r="V16" s="2" t="s">
        <v>128</v>
      </c>
      <c r="W16" s="2" t="s">
        <v>129</v>
      </c>
      <c r="X16" s="2" t="s">
        <v>130</v>
      </c>
      <c r="Y16" s="2" t="s">
        <v>122</v>
      </c>
      <c r="Z16" s="2" t="s">
        <v>131</v>
      </c>
      <c r="AA16" s="2" t="s">
        <v>122</v>
      </c>
      <c r="AB16" s="2" t="s">
        <v>130</v>
      </c>
      <c r="AC16" s="2" t="s">
        <v>122</v>
      </c>
      <c r="AD16" s="2" t="s">
        <v>132</v>
      </c>
      <c r="AE16" s="2" t="s">
        <v>115</v>
      </c>
      <c r="AF16" s="2" t="s">
        <v>115</v>
      </c>
      <c r="AG16" s="2" t="s">
        <v>115</v>
      </c>
      <c r="AH16" s="2" t="s">
        <v>115</v>
      </c>
      <c r="AI16" s="2" t="s">
        <v>242</v>
      </c>
      <c r="AJ16" s="2" t="s">
        <v>243</v>
      </c>
      <c r="AK16" s="2" t="s">
        <v>244</v>
      </c>
      <c r="AL16" s="2" t="s">
        <v>245</v>
      </c>
      <c r="AM16" s="2" t="s">
        <v>246</v>
      </c>
      <c r="AN16" s="2" t="s">
        <v>138</v>
      </c>
      <c r="AO16" s="2" t="s">
        <v>247</v>
      </c>
      <c r="AP16" s="2" t="s">
        <v>245</v>
      </c>
      <c r="AQ16" s="2" t="s">
        <v>246</v>
      </c>
      <c r="AR16" s="2" t="s">
        <v>140</v>
      </c>
      <c r="AS16" s="2" t="s">
        <v>115</v>
      </c>
      <c r="AT16" s="2" t="s">
        <v>141</v>
      </c>
      <c r="AU16" s="2" t="s">
        <v>142</v>
      </c>
      <c r="AV16" s="2" t="s">
        <v>142</v>
      </c>
      <c r="AW16" s="2" t="s">
        <v>143</v>
      </c>
    </row>
    <row r="17" spans="1:49" ht="45" customHeight="1" x14ac:dyDescent="0.25">
      <c r="A17" s="2" t="s">
        <v>248</v>
      </c>
      <c r="B17" s="2" t="s">
        <v>111</v>
      </c>
      <c r="C17" s="2" t="s">
        <v>112</v>
      </c>
      <c r="D17" s="2" t="s">
        <v>113</v>
      </c>
      <c r="E17" s="2" t="s">
        <v>114</v>
      </c>
      <c r="F17" s="2" t="s">
        <v>115</v>
      </c>
      <c r="G17" s="2" t="s">
        <v>115</v>
      </c>
      <c r="H17" s="2" t="s">
        <v>115</v>
      </c>
      <c r="I17" s="2" t="s">
        <v>116</v>
      </c>
      <c r="J17" s="2" t="s">
        <v>249</v>
      </c>
      <c r="K17" s="2" t="s">
        <v>250</v>
      </c>
      <c r="L17" s="2" t="s">
        <v>119</v>
      </c>
      <c r="M17" s="2" t="s">
        <v>120</v>
      </c>
      <c r="N17" s="2" t="s">
        <v>251</v>
      </c>
      <c r="O17" s="2" t="s">
        <v>122</v>
      </c>
      <c r="P17" s="2" t="s">
        <v>123</v>
      </c>
      <c r="Q17" s="2" t="s">
        <v>252</v>
      </c>
      <c r="R17" s="2" t="s">
        <v>223</v>
      </c>
      <c r="S17" s="2" t="s">
        <v>253</v>
      </c>
      <c r="T17" s="2" t="s">
        <v>254</v>
      </c>
      <c r="U17" s="2" t="s">
        <v>115</v>
      </c>
      <c r="V17" s="2" t="s">
        <v>128</v>
      </c>
      <c r="W17" s="2" t="s">
        <v>129</v>
      </c>
      <c r="X17" s="2" t="s">
        <v>130</v>
      </c>
      <c r="Y17" s="2" t="s">
        <v>122</v>
      </c>
      <c r="Z17" s="2" t="s">
        <v>131</v>
      </c>
      <c r="AA17" s="2" t="s">
        <v>122</v>
      </c>
      <c r="AB17" s="2" t="s">
        <v>130</v>
      </c>
      <c r="AC17" s="2" t="s">
        <v>122</v>
      </c>
      <c r="AD17" s="2" t="s">
        <v>132</v>
      </c>
      <c r="AE17" s="2" t="s">
        <v>115</v>
      </c>
      <c r="AF17" s="2" t="s">
        <v>115</v>
      </c>
      <c r="AG17" s="2" t="s">
        <v>115</v>
      </c>
      <c r="AH17" s="2" t="s">
        <v>115</v>
      </c>
      <c r="AI17" s="2" t="s">
        <v>115</v>
      </c>
      <c r="AJ17" s="2" t="s">
        <v>115</v>
      </c>
      <c r="AK17" s="2" t="s">
        <v>115</v>
      </c>
      <c r="AL17" s="2" t="s">
        <v>255</v>
      </c>
      <c r="AM17" s="2" t="s">
        <v>115</v>
      </c>
      <c r="AN17" s="2" t="s">
        <v>138</v>
      </c>
      <c r="AO17" s="2" t="s">
        <v>115</v>
      </c>
      <c r="AP17" s="2" t="s">
        <v>255</v>
      </c>
      <c r="AQ17" s="2" t="s">
        <v>115</v>
      </c>
      <c r="AR17" s="2" t="s">
        <v>140</v>
      </c>
      <c r="AS17" s="2" t="s">
        <v>115</v>
      </c>
      <c r="AT17" s="2" t="s">
        <v>141</v>
      </c>
      <c r="AU17" s="2" t="s">
        <v>142</v>
      </c>
      <c r="AV17" s="2" t="s">
        <v>142</v>
      </c>
      <c r="AW17" s="2" t="s">
        <v>143</v>
      </c>
    </row>
    <row r="18" spans="1:49" ht="45" customHeight="1" x14ac:dyDescent="0.25">
      <c r="A18" s="2" t="s">
        <v>256</v>
      </c>
      <c r="B18" s="2" t="s">
        <v>111</v>
      </c>
      <c r="C18" s="2" t="s">
        <v>112</v>
      </c>
      <c r="D18" s="2" t="s">
        <v>113</v>
      </c>
      <c r="E18" s="2" t="s">
        <v>145</v>
      </c>
      <c r="F18" s="2" t="s">
        <v>257</v>
      </c>
      <c r="G18" s="2" t="s">
        <v>258</v>
      </c>
      <c r="H18" s="2" t="s">
        <v>148</v>
      </c>
      <c r="I18" s="2" t="s">
        <v>116</v>
      </c>
      <c r="J18" s="2" t="s">
        <v>115</v>
      </c>
      <c r="K18" s="2" t="s">
        <v>118</v>
      </c>
      <c r="L18" s="2" t="s">
        <v>119</v>
      </c>
      <c r="M18" s="2" t="s">
        <v>120</v>
      </c>
      <c r="N18" s="2" t="s">
        <v>259</v>
      </c>
      <c r="O18" s="2" t="s">
        <v>122</v>
      </c>
      <c r="P18" s="2" t="s">
        <v>123</v>
      </c>
      <c r="Q18" s="2" t="s">
        <v>260</v>
      </c>
      <c r="R18" s="2" t="s">
        <v>188</v>
      </c>
      <c r="S18" s="2" t="s">
        <v>261</v>
      </c>
      <c r="T18" s="2" t="s">
        <v>262</v>
      </c>
      <c r="U18" s="2" t="s">
        <v>115</v>
      </c>
      <c r="V18" s="2" t="s">
        <v>152</v>
      </c>
      <c r="W18" s="2" t="s">
        <v>263</v>
      </c>
      <c r="X18" s="2" t="s">
        <v>130</v>
      </c>
      <c r="Y18" s="2" t="s">
        <v>122</v>
      </c>
      <c r="Z18" s="2" t="s">
        <v>131</v>
      </c>
      <c r="AA18" s="2" t="s">
        <v>122</v>
      </c>
      <c r="AB18" s="2" t="s">
        <v>130</v>
      </c>
      <c r="AC18" s="2" t="s">
        <v>122</v>
      </c>
      <c r="AD18" s="2" t="s">
        <v>216</v>
      </c>
      <c r="AE18" s="2" t="s">
        <v>115</v>
      </c>
      <c r="AF18" s="2" t="s">
        <v>115</v>
      </c>
      <c r="AG18" s="2" t="s">
        <v>115</v>
      </c>
      <c r="AH18" s="2" t="s">
        <v>115</v>
      </c>
      <c r="AI18" s="2" t="s">
        <v>257</v>
      </c>
      <c r="AJ18" s="2" t="s">
        <v>258</v>
      </c>
      <c r="AK18" s="2" t="s">
        <v>148</v>
      </c>
      <c r="AL18" s="2" t="s">
        <v>264</v>
      </c>
      <c r="AM18" s="2" t="s">
        <v>115</v>
      </c>
      <c r="AN18" s="2" t="s">
        <v>138</v>
      </c>
      <c r="AO18" s="2" t="s">
        <v>115</v>
      </c>
      <c r="AP18" s="2" t="s">
        <v>264</v>
      </c>
      <c r="AQ18" s="2" t="s">
        <v>115</v>
      </c>
      <c r="AR18" s="2" t="s">
        <v>140</v>
      </c>
      <c r="AS18" s="2" t="s">
        <v>115</v>
      </c>
      <c r="AT18" s="2" t="s">
        <v>141</v>
      </c>
      <c r="AU18" s="2" t="s">
        <v>142</v>
      </c>
      <c r="AV18" s="2" t="s">
        <v>142</v>
      </c>
      <c r="AW18" s="2" t="s">
        <v>143</v>
      </c>
    </row>
    <row r="19" spans="1:49" ht="45" customHeight="1" x14ac:dyDescent="0.25">
      <c r="A19" s="2" t="s">
        <v>265</v>
      </c>
      <c r="B19" s="2" t="s">
        <v>111</v>
      </c>
      <c r="C19" s="2" t="s">
        <v>266</v>
      </c>
      <c r="D19" s="2" t="s">
        <v>267</v>
      </c>
      <c r="E19" s="2" t="s">
        <v>145</v>
      </c>
      <c r="F19" s="2" t="s">
        <v>268</v>
      </c>
      <c r="G19" s="2" t="s">
        <v>269</v>
      </c>
      <c r="H19" s="2" t="s">
        <v>270</v>
      </c>
      <c r="I19" s="2" t="s">
        <v>271</v>
      </c>
      <c r="J19" s="2" t="s">
        <v>272</v>
      </c>
      <c r="K19" s="2" t="s">
        <v>118</v>
      </c>
      <c r="L19" s="2" t="s">
        <v>119</v>
      </c>
      <c r="M19" s="2" t="s">
        <v>120</v>
      </c>
      <c r="N19" s="2" t="s">
        <v>273</v>
      </c>
      <c r="O19" s="2" t="s">
        <v>122</v>
      </c>
      <c r="P19" s="2" t="s">
        <v>123</v>
      </c>
      <c r="Q19" s="2" t="s">
        <v>274</v>
      </c>
      <c r="R19" s="2" t="s">
        <v>125</v>
      </c>
      <c r="S19" s="2" t="s">
        <v>275</v>
      </c>
      <c r="T19" s="2" t="s">
        <v>276</v>
      </c>
      <c r="U19" s="2" t="s">
        <v>115</v>
      </c>
      <c r="V19" s="2" t="s">
        <v>128</v>
      </c>
      <c r="W19" s="2" t="s">
        <v>277</v>
      </c>
      <c r="X19" s="2" t="s">
        <v>130</v>
      </c>
      <c r="Y19" s="2" t="s">
        <v>122</v>
      </c>
      <c r="Z19" s="2" t="s">
        <v>131</v>
      </c>
      <c r="AA19" s="2" t="s">
        <v>122</v>
      </c>
      <c r="AB19" s="2" t="s">
        <v>130</v>
      </c>
      <c r="AC19" s="2" t="s">
        <v>122</v>
      </c>
      <c r="AD19" s="2" t="s">
        <v>278</v>
      </c>
      <c r="AE19" s="2" t="s">
        <v>115</v>
      </c>
      <c r="AF19" s="2" t="s">
        <v>115</v>
      </c>
      <c r="AG19" s="2" t="s">
        <v>115</v>
      </c>
      <c r="AH19" s="2" t="s">
        <v>115</v>
      </c>
      <c r="AI19" s="2" t="s">
        <v>268</v>
      </c>
      <c r="AJ19" s="2" t="s">
        <v>269</v>
      </c>
      <c r="AK19" s="2" t="s">
        <v>270</v>
      </c>
      <c r="AL19" s="2" t="s">
        <v>279</v>
      </c>
      <c r="AM19" s="2" t="s">
        <v>115</v>
      </c>
      <c r="AN19" s="2" t="s">
        <v>138</v>
      </c>
      <c r="AO19" s="2" t="s">
        <v>280</v>
      </c>
      <c r="AP19" s="2" t="s">
        <v>279</v>
      </c>
      <c r="AQ19" s="2" t="s">
        <v>115</v>
      </c>
      <c r="AR19" s="2" t="s">
        <v>140</v>
      </c>
      <c r="AS19" s="2" t="s">
        <v>115</v>
      </c>
      <c r="AT19" s="2" t="s">
        <v>141</v>
      </c>
      <c r="AU19" s="2" t="s">
        <v>142</v>
      </c>
      <c r="AV19" s="2" t="s">
        <v>142</v>
      </c>
      <c r="AW19" s="2" t="s">
        <v>143</v>
      </c>
    </row>
    <row r="20" spans="1:49" ht="45" customHeight="1" x14ac:dyDescent="0.25">
      <c r="A20" s="2" t="s">
        <v>281</v>
      </c>
      <c r="B20" s="2" t="s">
        <v>111</v>
      </c>
      <c r="C20" s="2" t="s">
        <v>266</v>
      </c>
      <c r="D20" s="2" t="s">
        <v>267</v>
      </c>
      <c r="E20" s="2" t="s">
        <v>114</v>
      </c>
      <c r="F20" s="2" t="s">
        <v>115</v>
      </c>
      <c r="G20" s="2" t="s">
        <v>115</v>
      </c>
      <c r="H20" s="2" t="s">
        <v>115</v>
      </c>
      <c r="I20" s="2" t="s">
        <v>282</v>
      </c>
      <c r="J20" s="2" t="s">
        <v>283</v>
      </c>
      <c r="K20" s="2" t="s">
        <v>160</v>
      </c>
      <c r="L20" s="2" t="s">
        <v>119</v>
      </c>
      <c r="M20" s="2" t="s">
        <v>120</v>
      </c>
      <c r="N20" s="2" t="s">
        <v>284</v>
      </c>
      <c r="O20" s="2" t="s">
        <v>122</v>
      </c>
      <c r="P20" s="2" t="s">
        <v>123</v>
      </c>
      <c r="Q20" s="2" t="s">
        <v>285</v>
      </c>
      <c r="R20" s="2" t="s">
        <v>286</v>
      </c>
      <c r="S20" s="2" t="s">
        <v>287</v>
      </c>
      <c r="T20" s="2" t="s">
        <v>288</v>
      </c>
      <c r="U20" s="2" t="s">
        <v>115</v>
      </c>
      <c r="V20" s="2" t="s">
        <v>128</v>
      </c>
      <c r="W20" s="2" t="s">
        <v>205</v>
      </c>
      <c r="X20" s="2" t="s">
        <v>130</v>
      </c>
      <c r="Y20" s="2" t="s">
        <v>122</v>
      </c>
      <c r="Z20" s="2" t="s">
        <v>131</v>
      </c>
      <c r="AA20" s="2" t="s">
        <v>122</v>
      </c>
      <c r="AB20" s="2" t="s">
        <v>130</v>
      </c>
      <c r="AC20" s="2" t="s">
        <v>122</v>
      </c>
      <c r="AD20" s="2" t="s">
        <v>289</v>
      </c>
      <c r="AE20" s="2" t="s">
        <v>115</v>
      </c>
      <c r="AF20" s="2" t="s">
        <v>115</v>
      </c>
      <c r="AG20" s="2" t="s">
        <v>115</v>
      </c>
      <c r="AH20" s="2" t="s">
        <v>115</v>
      </c>
      <c r="AI20" s="2" t="s">
        <v>290</v>
      </c>
      <c r="AJ20" s="2" t="s">
        <v>291</v>
      </c>
      <c r="AK20" s="2" t="s">
        <v>292</v>
      </c>
      <c r="AL20" s="2" t="s">
        <v>115</v>
      </c>
      <c r="AM20" s="2" t="s">
        <v>115</v>
      </c>
      <c r="AN20" s="2" t="s">
        <v>138</v>
      </c>
      <c r="AO20" s="2" t="s">
        <v>293</v>
      </c>
      <c r="AP20" s="2" t="s">
        <v>115</v>
      </c>
      <c r="AQ20" s="2" t="s">
        <v>115</v>
      </c>
      <c r="AR20" s="2" t="s">
        <v>140</v>
      </c>
      <c r="AS20" s="2" t="s">
        <v>115</v>
      </c>
      <c r="AT20" s="2" t="s">
        <v>141</v>
      </c>
      <c r="AU20" s="2" t="s">
        <v>142</v>
      </c>
      <c r="AV20" s="2" t="s">
        <v>142</v>
      </c>
      <c r="AW20" s="2" t="s">
        <v>143</v>
      </c>
    </row>
    <row r="21" spans="1:49" ht="45" customHeight="1" x14ac:dyDescent="0.25">
      <c r="A21" s="2" t="s">
        <v>294</v>
      </c>
      <c r="B21" s="2" t="s">
        <v>111</v>
      </c>
      <c r="C21" s="2" t="s">
        <v>112</v>
      </c>
      <c r="D21" s="2" t="s">
        <v>113</v>
      </c>
      <c r="E21" s="2" t="s">
        <v>114</v>
      </c>
      <c r="F21" s="2" t="s">
        <v>115</v>
      </c>
      <c r="G21" s="2" t="s">
        <v>115</v>
      </c>
      <c r="H21" s="2" t="s">
        <v>115</v>
      </c>
      <c r="I21" s="2" t="s">
        <v>116</v>
      </c>
      <c r="J21" s="2" t="s">
        <v>295</v>
      </c>
      <c r="K21" s="2" t="s">
        <v>160</v>
      </c>
      <c r="L21" s="2" t="s">
        <v>119</v>
      </c>
      <c r="M21" s="2" t="s">
        <v>120</v>
      </c>
      <c r="N21" s="2" t="s">
        <v>296</v>
      </c>
      <c r="O21" s="2" t="s">
        <v>122</v>
      </c>
      <c r="P21" s="2" t="s">
        <v>123</v>
      </c>
      <c r="Q21" s="2" t="s">
        <v>297</v>
      </c>
      <c r="R21" s="2" t="s">
        <v>298</v>
      </c>
      <c r="S21" s="2" t="s">
        <v>299</v>
      </c>
      <c r="T21" s="2" t="s">
        <v>300</v>
      </c>
      <c r="U21" s="2" t="s">
        <v>115</v>
      </c>
      <c r="V21" s="2" t="s">
        <v>152</v>
      </c>
      <c r="W21" s="2" t="s">
        <v>301</v>
      </c>
      <c r="X21" s="2" t="s">
        <v>130</v>
      </c>
      <c r="Y21" s="2" t="s">
        <v>122</v>
      </c>
      <c r="Z21" s="2" t="s">
        <v>131</v>
      </c>
      <c r="AA21" s="2" t="s">
        <v>122</v>
      </c>
      <c r="AB21" s="2" t="s">
        <v>130</v>
      </c>
      <c r="AC21" s="2" t="s">
        <v>122</v>
      </c>
      <c r="AD21" s="2" t="s">
        <v>302</v>
      </c>
      <c r="AE21" s="2" t="s">
        <v>115</v>
      </c>
      <c r="AF21" s="2" t="s">
        <v>115</v>
      </c>
      <c r="AG21" s="2" t="s">
        <v>115</v>
      </c>
      <c r="AH21" s="2" t="s">
        <v>115</v>
      </c>
      <c r="AI21" s="2" t="s">
        <v>303</v>
      </c>
      <c r="AJ21" s="2" t="s">
        <v>304</v>
      </c>
      <c r="AK21" s="2" t="s">
        <v>305</v>
      </c>
      <c r="AL21" s="2" t="s">
        <v>306</v>
      </c>
      <c r="AM21" s="2" t="s">
        <v>307</v>
      </c>
      <c r="AN21" s="2" t="s">
        <v>138</v>
      </c>
      <c r="AO21" s="2" t="s">
        <v>115</v>
      </c>
      <c r="AP21" s="2" t="s">
        <v>306</v>
      </c>
      <c r="AQ21" s="2" t="s">
        <v>307</v>
      </c>
      <c r="AR21" s="2" t="s">
        <v>140</v>
      </c>
      <c r="AS21" s="2" t="s">
        <v>115</v>
      </c>
      <c r="AT21" s="2" t="s">
        <v>141</v>
      </c>
      <c r="AU21" s="2" t="s">
        <v>142</v>
      </c>
      <c r="AV21" s="2" t="s">
        <v>142</v>
      </c>
      <c r="AW21" s="2" t="s">
        <v>143</v>
      </c>
    </row>
    <row r="22" spans="1:49" ht="45" customHeight="1" x14ac:dyDescent="0.25">
      <c r="A22" s="2" t="s">
        <v>308</v>
      </c>
      <c r="B22" s="2" t="s">
        <v>111</v>
      </c>
      <c r="C22" s="2" t="s">
        <v>112</v>
      </c>
      <c r="D22" s="2" t="s">
        <v>113</v>
      </c>
      <c r="E22" s="2" t="s">
        <v>145</v>
      </c>
      <c r="F22" s="2" t="s">
        <v>309</v>
      </c>
      <c r="G22" s="2" t="s">
        <v>310</v>
      </c>
      <c r="H22" s="2" t="s">
        <v>311</v>
      </c>
      <c r="I22" s="2" t="s">
        <v>116</v>
      </c>
      <c r="J22" s="2" t="s">
        <v>115</v>
      </c>
      <c r="K22" s="2" t="s">
        <v>118</v>
      </c>
      <c r="L22" s="2" t="s">
        <v>119</v>
      </c>
      <c r="M22" s="2" t="s">
        <v>120</v>
      </c>
      <c r="N22" s="2" t="s">
        <v>312</v>
      </c>
      <c r="O22" s="2" t="s">
        <v>122</v>
      </c>
      <c r="P22" s="2" t="s">
        <v>123</v>
      </c>
      <c r="Q22" s="2" t="s">
        <v>313</v>
      </c>
      <c r="R22" s="2" t="s">
        <v>125</v>
      </c>
      <c r="S22" s="2" t="s">
        <v>314</v>
      </c>
      <c r="T22" s="2" t="s">
        <v>315</v>
      </c>
      <c r="U22" s="2" t="s">
        <v>115</v>
      </c>
      <c r="V22" s="2" t="s">
        <v>128</v>
      </c>
      <c r="W22" s="2" t="s">
        <v>129</v>
      </c>
      <c r="X22" s="2" t="s">
        <v>130</v>
      </c>
      <c r="Y22" s="2" t="s">
        <v>122</v>
      </c>
      <c r="Z22" s="2" t="s">
        <v>131</v>
      </c>
      <c r="AA22" s="2" t="s">
        <v>122</v>
      </c>
      <c r="AB22" s="2" t="s">
        <v>130</v>
      </c>
      <c r="AC22" s="2" t="s">
        <v>122</v>
      </c>
      <c r="AD22" s="2" t="s">
        <v>132</v>
      </c>
      <c r="AE22" s="2" t="s">
        <v>115</v>
      </c>
      <c r="AF22" s="2" t="s">
        <v>115</v>
      </c>
      <c r="AG22" s="2" t="s">
        <v>115</v>
      </c>
      <c r="AH22" s="2" t="s">
        <v>115</v>
      </c>
      <c r="AI22" s="2" t="s">
        <v>309</v>
      </c>
      <c r="AJ22" s="2" t="s">
        <v>310</v>
      </c>
      <c r="AK22" s="2" t="s">
        <v>311</v>
      </c>
      <c r="AL22" s="2" t="s">
        <v>316</v>
      </c>
      <c r="AM22" s="2" t="s">
        <v>115</v>
      </c>
      <c r="AN22" s="2" t="s">
        <v>138</v>
      </c>
      <c r="AO22" s="2" t="s">
        <v>115</v>
      </c>
      <c r="AP22" s="2" t="s">
        <v>316</v>
      </c>
      <c r="AQ22" s="2" t="s">
        <v>115</v>
      </c>
      <c r="AR22" s="2" t="s">
        <v>140</v>
      </c>
      <c r="AS22" s="2" t="s">
        <v>115</v>
      </c>
      <c r="AT22" s="2" t="s">
        <v>141</v>
      </c>
      <c r="AU22" s="2" t="s">
        <v>142</v>
      </c>
      <c r="AV22" s="2" t="s">
        <v>142</v>
      </c>
      <c r="AW22" s="2" t="s">
        <v>143</v>
      </c>
    </row>
    <row r="23" spans="1:49" ht="45" customHeight="1" x14ac:dyDescent="0.25">
      <c r="A23" s="2" t="s">
        <v>317</v>
      </c>
      <c r="B23" s="2" t="s">
        <v>111</v>
      </c>
      <c r="C23" s="2" t="s">
        <v>266</v>
      </c>
      <c r="D23" s="2" t="s">
        <v>267</v>
      </c>
      <c r="E23" s="2" t="s">
        <v>114</v>
      </c>
      <c r="F23" s="2" t="s">
        <v>115</v>
      </c>
      <c r="G23" s="2" t="s">
        <v>115</v>
      </c>
      <c r="H23" s="2" t="s">
        <v>115</v>
      </c>
      <c r="I23" s="2" t="s">
        <v>115</v>
      </c>
      <c r="J23" s="2" t="s">
        <v>115</v>
      </c>
      <c r="K23" s="2" t="s">
        <v>160</v>
      </c>
      <c r="L23" s="2" t="s">
        <v>119</v>
      </c>
      <c r="M23" s="2" t="s">
        <v>120</v>
      </c>
      <c r="N23" s="2" t="s">
        <v>318</v>
      </c>
      <c r="O23" s="2" t="s">
        <v>122</v>
      </c>
      <c r="P23" s="2" t="s">
        <v>123</v>
      </c>
      <c r="Q23" s="2" t="s">
        <v>319</v>
      </c>
      <c r="R23" s="2" t="s">
        <v>223</v>
      </c>
      <c r="S23" s="2" t="s">
        <v>320</v>
      </c>
      <c r="T23" s="2" t="s">
        <v>321</v>
      </c>
      <c r="U23" s="2" t="s">
        <v>115</v>
      </c>
      <c r="V23" s="2" t="s">
        <v>128</v>
      </c>
      <c r="W23" s="2" t="s">
        <v>322</v>
      </c>
      <c r="X23" s="2" t="s">
        <v>130</v>
      </c>
      <c r="Y23" s="2" t="s">
        <v>122</v>
      </c>
      <c r="Z23" s="2" t="s">
        <v>131</v>
      </c>
      <c r="AA23" s="2" t="s">
        <v>122</v>
      </c>
      <c r="AB23" s="2" t="s">
        <v>130</v>
      </c>
      <c r="AC23" s="2" t="s">
        <v>122</v>
      </c>
      <c r="AD23" s="2" t="s">
        <v>323</v>
      </c>
      <c r="AE23" s="2" t="s">
        <v>115</v>
      </c>
      <c r="AF23" s="2" t="s">
        <v>115</v>
      </c>
      <c r="AG23" s="2" t="s">
        <v>115</v>
      </c>
      <c r="AH23" s="2" t="s">
        <v>115</v>
      </c>
      <c r="AI23" s="2" t="s">
        <v>115</v>
      </c>
      <c r="AJ23" s="2" t="s">
        <v>115</v>
      </c>
      <c r="AK23" s="2" t="s">
        <v>115</v>
      </c>
      <c r="AL23" s="2" t="s">
        <v>324</v>
      </c>
      <c r="AM23" s="2" t="s">
        <v>115</v>
      </c>
      <c r="AN23" s="2" t="s">
        <v>138</v>
      </c>
      <c r="AO23" s="2" t="s">
        <v>325</v>
      </c>
      <c r="AP23" s="2" t="s">
        <v>324</v>
      </c>
      <c r="AQ23" s="2" t="s">
        <v>115</v>
      </c>
      <c r="AR23" s="2" t="s">
        <v>140</v>
      </c>
      <c r="AS23" s="2" t="s">
        <v>115</v>
      </c>
      <c r="AT23" s="2" t="s">
        <v>141</v>
      </c>
      <c r="AU23" s="2" t="s">
        <v>142</v>
      </c>
      <c r="AV23" s="2" t="s">
        <v>142</v>
      </c>
      <c r="AW23" s="2" t="s">
        <v>326</v>
      </c>
    </row>
    <row r="24" spans="1:49" ht="45" customHeight="1" x14ac:dyDescent="0.25">
      <c r="A24" s="2" t="s">
        <v>327</v>
      </c>
      <c r="B24" s="2" t="s">
        <v>111</v>
      </c>
      <c r="C24" s="2" t="s">
        <v>112</v>
      </c>
      <c r="D24" s="2" t="s">
        <v>113</v>
      </c>
      <c r="E24" s="2" t="s">
        <v>145</v>
      </c>
      <c r="F24" s="2" t="s">
        <v>328</v>
      </c>
      <c r="G24" s="2" t="s">
        <v>329</v>
      </c>
      <c r="H24" s="2" t="s">
        <v>330</v>
      </c>
      <c r="I24" s="2" t="s">
        <v>116</v>
      </c>
      <c r="J24" s="2" t="s">
        <v>115</v>
      </c>
      <c r="K24" s="2" t="s">
        <v>118</v>
      </c>
      <c r="L24" s="2" t="s">
        <v>119</v>
      </c>
      <c r="M24" s="2" t="s">
        <v>120</v>
      </c>
      <c r="N24" s="2" t="s">
        <v>331</v>
      </c>
      <c r="O24" s="2" t="s">
        <v>122</v>
      </c>
      <c r="P24" s="2" t="s">
        <v>123</v>
      </c>
      <c r="Q24" s="2" t="s">
        <v>332</v>
      </c>
      <c r="R24" s="2" t="s">
        <v>125</v>
      </c>
      <c r="S24" s="2" t="s">
        <v>333</v>
      </c>
      <c r="T24" s="2" t="s">
        <v>334</v>
      </c>
      <c r="U24" s="2" t="s">
        <v>335</v>
      </c>
      <c r="V24" s="2" t="s">
        <v>128</v>
      </c>
      <c r="W24" s="2" t="s">
        <v>129</v>
      </c>
      <c r="X24" s="2" t="s">
        <v>130</v>
      </c>
      <c r="Y24" s="2" t="s">
        <v>122</v>
      </c>
      <c r="Z24" s="2" t="s">
        <v>131</v>
      </c>
      <c r="AA24" s="2" t="s">
        <v>122</v>
      </c>
      <c r="AB24" s="2" t="s">
        <v>130</v>
      </c>
      <c r="AC24" s="2" t="s">
        <v>122</v>
      </c>
      <c r="AD24" s="2" t="s">
        <v>132</v>
      </c>
      <c r="AE24" s="2" t="s">
        <v>115</v>
      </c>
      <c r="AF24" s="2" t="s">
        <v>115</v>
      </c>
      <c r="AG24" s="2" t="s">
        <v>115</v>
      </c>
      <c r="AH24" s="2" t="s">
        <v>115</v>
      </c>
      <c r="AI24" s="2" t="s">
        <v>328</v>
      </c>
      <c r="AJ24" s="2" t="s">
        <v>329</v>
      </c>
      <c r="AK24" s="2" t="s">
        <v>330</v>
      </c>
      <c r="AL24" s="2" t="s">
        <v>336</v>
      </c>
      <c r="AM24" s="2" t="s">
        <v>337</v>
      </c>
      <c r="AN24" s="2" t="s">
        <v>138</v>
      </c>
      <c r="AO24" s="2" t="s">
        <v>338</v>
      </c>
      <c r="AP24" s="2" t="s">
        <v>336</v>
      </c>
      <c r="AQ24" s="2" t="s">
        <v>337</v>
      </c>
      <c r="AR24" s="2" t="s">
        <v>140</v>
      </c>
      <c r="AS24" s="2" t="s">
        <v>115</v>
      </c>
      <c r="AT24" s="2" t="s">
        <v>141</v>
      </c>
      <c r="AU24" s="2" t="s">
        <v>142</v>
      </c>
      <c r="AV24" s="2" t="s">
        <v>142</v>
      </c>
      <c r="AW24" s="2" t="s">
        <v>143</v>
      </c>
    </row>
    <row r="25" spans="1:49" ht="45" customHeight="1" x14ac:dyDescent="0.25">
      <c r="A25" s="2" t="s">
        <v>339</v>
      </c>
      <c r="B25" s="2" t="s">
        <v>111</v>
      </c>
      <c r="C25" s="2" t="s">
        <v>112</v>
      </c>
      <c r="D25" s="2" t="s">
        <v>113</v>
      </c>
      <c r="E25" s="2" t="s">
        <v>114</v>
      </c>
      <c r="F25" s="2" t="s">
        <v>115</v>
      </c>
      <c r="G25" s="2" t="s">
        <v>115</v>
      </c>
      <c r="H25" s="2" t="s">
        <v>115</v>
      </c>
      <c r="I25" s="2" t="s">
        <v>116</v>
      </c>
      <c r="J25" s="2" t="s">
        <v>340</v>
      </c>
      <c r="K25" s="2" t="s">
        <v>250</v>
      </c>
      <c r="L25" s="2" t="s">
        <v>119</v>
      </c>
      <c r="M25" s="2" t="s">
        <v>120</v>
      </c>
      <c r="N25" s="2" t="s">
        <v>341</v>
      </c>
      <c r="O25" s="2" t="s">
        <v>122</v>
      </c>
      <c r="P25" s="2" t="s">
        <v>123</v>
      </c>
      <c r="Q25" s="2" t="s">
        <v>342</v>
      </c>
      <c r="R25" s="2" t="s">
        <v>223</v>
      </c>
      <c r="S25" s="2" t="s">
        <v>320</v>
      </c>
      <c r="T25" s="2" t="s">
        <v>343</v>
      </c>
      <c r="U25" s="2" t="s">
        <v>115</v>
      </c>
      <c r="V25" s="2" t="s">
        <v>152</v>
      </c>
      <c r="W25" s="2" t="s">
        <v>226</v>
      </c>
      <c r="X25" s="2" t="s">
        <v>130</v>
      </c>
      <c r="Y25" s="2" t="s">
        <v>122</v>
      </c>
      <c r="Z25" s="2" t="s">
        <v>131</v>
      </c>
      <c r="AA25" s="2" t="s">
        <v>122</v>
      </c>
      <c r="AB25" s="2" t="s">
        <v>130</v>
      </c>
      <c r="AC25" s="2" t="s">
        <v>122</v>
      </c>
      <c r="AD25" s="2" t="s">
        <v>227</v>
      </c>
      <c r="AE25" s="2" t="s">
        <v>115</v>
      </c>
      <c r="AF25" s="2" t="s">
        <v>115</v>
      </c>
      <c r="AG25" s="2" t="s">
        <v>115</v>
      </c>
      <c r="AH25" s="2" t="s">
        <v>115</v>
      </c>
      <c r="AI25" s="2" t="s">
        <v>115</v>
      </c>
      <c r="AJ25" s="2" t="s">
        <v>115</v>
      </c>
      <c r="AK25" s="2" t="s">
        <v>115</v>
      </c>
      <c r="AL25" s="2" t="s">
        <v>344</v>
      </c>
      <c r="AM25" s="2" t="s">
        <v>115</v>
      </c>
      <c r="AN25" s="2" t="s">
        <v>138</v>
      </c>
      <c r="AO25" s="2" t="s">
        <v>115</v>
      </c>
      <c r="AP25" s="2" t="s">
        <v>344</v>
      </c>
      <c r="AQ25" s="2" t="s">
        <v>115</v>
      </c>
      <c r="AR25" s="2" t="s">
        <v>140</v>
      </c>
      <c r="AS25" s="2" t="s">
        <v>115</v>
      </c>
      <c r="AT25" s="2" t="s">
        <v>141</v>
      </c>
      <c r="AU25" s="2" t="s">
        <v>142</v>
      </c>
      <c r="AV25" s="2" t="s">
        <v>142</v>
      </c>
      <c r="AW25" s="2" t="s">
        <v>143</v>
      </c>
    </row>
    <row r="26" spans="1:49" ht="45" customHeight="1" x14ac:dyDescent="0.25">
      <c r="A26" s="2" t="s">
        <v>345</v>
      </c>
      <c r="B26" s="2" t="s">
        <v>111</v>
      </c>
      <c r="C26" s="2" t="s">
        <v>112</v>
      </c>
      <c r="D26" s="2" t="s">
        <v>113</v>
      </c>
      <c r="E26" s="2" t="s">
        <v>114</v>
      </c>
      <c r="F26" s="2" t="s">
        <v>115</v>
      </c>
      <c r="G26" s="2" t="s">
        <v>115</v>
      </c>
      <c r="H26" s="2" t="s">
        <v>115</v>
      </c>
      <c r="I26" s="2" t="s">
        <v>116</v>
      </c>
      <c r="J26" s="2" t="s">
        <v>346</v>
      </c>
      <c r="K26" s="2" t="s">
        <v>250</v>
      </c>
      <c r="L26" s="2" t="s">
        <v>119</v>
      </c>
      <c r="M26" s="2" t="s">
        <v>120</v>
      </c>
      <c r="N26" s="2" t="s">
        <v>347</v>
      </c>
      <c r="O26" s="2" t="s">
        <v>122</v>
      </c>
      <c r="P26" s="2" t="s">
        <v>123</v>
      </c>
      <c r="Q26" s="2" t="s">
        <v>342</v>
      </c>
      <c r="R26" s="2" t="s">
        <v>188</v>
      </c>
      <c r="S26" s="2" t="s">
        <v>348</v>
      </c>
      <c r="T26" s="2" t="s">
        <v>349</v>
      </c>
      <c r="U26" s="2" t="s">
        <v>350</v>
      </c>
      <c r="V26" s="2" t="s">
        <v>128</v>
      </c>
      <c r="W26" s="2" t="s">
        <v>351</v>
      </c>
      <c r="X26" s="2" t="s">
        <v>130</v>
      </c>
      <c r="Y26" s="2" t="s">
        <v>122</v>
      </c>
      <c r="Z26" s="2" t="s">
        <v>131</v>
      </c>
      <c r="AA26" s="2" t="s">
        <v>122</v>
      </c>
      <c r="AB26" s="2" t="s">
        <v>130</v>
      </c>
      <c r="AC26" s="2" t="s">
        <v>122</v>
      </c>
      <c r="AD26" s="2" t="s">
        <v>132</v>
      </c>
      <c r="AE26" s="2" t="s">
        <v>115</v>
      </c>
      <c r="AF26" s="2" t="s">
        <v>115</v>
      </c>
      <c r="AG26" s="2" t="s">
        <v>115</v>
      </c>
      <c r="AH26" s="2" t="s">
        <v>115</v>
      </c>
      <c r="AI26" s="2" t="s">
        <v>115</v>
      </c>
      <c r="AJ26" s="2" t="s">
        <v>115</v>
      </c>
      <c r="AK26" s="2" t="s">
        <v>115</v>
      </c>
      <c r="AL26" s="2" t="s">
        <v>115</v>
      </c>
      <c r="AM26" s="2" t="s">
        <v>115</v>
      </c>
      <c r="AN26" s="2" t="s">
        <v>138</v>
      </c>
      <c r="AO26" s="2" t="s">
        <v>115</v>
      </c>
      <c r="AP26" s="2" t="s">
        <v>115</v>
      </c>
      <c r="AQ26" s="2" t="s">
        <v>115</v>
      </c>
      <c r="AR26" s="2" t="s">
        <v>140</v>
      </c>
      <c r="AS26" s="2" t="s">
        <v>115</v>
      </c>
      <c r="AT26" s="2" t="s">
        <v>141</v>
      </c>
      <c r="AU26" s="2" t="s">
        <v>142</v>
      </c>
      <c r="AV26" s="2" t="s">
        <v>142</v>
      </c>
      <c r="AW26" s="2" t="s">
        <v>143</v>
      </c>
    </row>
    <row r="27" spans="1:49" ht="45" customHeight="1" x14ac:dyDescent="0.25">
      <c r="A27" s="2" t="s">
        <v>352</v>
      </c>
      <c r="B27" s="2" t="s">
        <v>111</v>
      </c>
      <c r="C27" s="2" t="s">
        <v>112</v>
      </c>
      <c r="D27" s="2" t="s">
        <v>113</v>
      </c>
      <c r="E27" s="2" t="s">
        <v>145</v>
      </c>
      <c r="F27" s="2" t="s">
        <v>353</v>
      </c>
      <c r="G27" s="2" t="s">
        <v>354</v>
      </c>
      <c r="H27" s="2" t="s">
        <v>292</v>
      </c>
      <c r="I27" s="2" t="s">
        <v>116</v>
      </c>
      <c r="J27" s="2" t="s">
        <v>115</v>
      </c>
      <c r="K27" s="2" t="s">
        <v>118</v>
      </c>
      <c r="L27" s="2" t="s">
        <v>119</v>
      </c>
      <c r="M27" s="2" t="s">
        <v>120</v>
      </c>
      <c r="N27" s="2" t="s">
        <v>355</v>
      </c>
      <c r="O27" s="2" t="s">
        <v>122</v>
      </c>
      <c r="P27" s="2" t="s">
        <v>123</v>
      </c>
      <c r="Q27" s="2" t="s">
        <v>356</v>
      </c>
      <c r="R27" s="2" t="s">
        <v>125</v>
      </c>
      <c r="S27" s="2" t="s">
        <v>357</v>
      </c>
      <c r="T27" s="2" t="s">
        <v>358</v>
      </c>
      <c r="U27" s="2" t="s">
        <v>359</v>
      </c>
      <c r="V27" s="2" t="s">
        <v>152</v>
      </c>
      <c r="W27" s="2" t="s">
        <v>360</v>
      </c>
      <c r="X27" s="2" t="s">
        <v>130</v>
      </c>
      <c r="Y27" s="2" t="s">
        <v>122</v>
      </c>
      <c r="Z27" s="2" t="s">
        <v>131</v>
      </c>
      <c r="AA27" s="2" t="s">
        <v>122</v>
      </c>
      <c r="AB27" s="2" t="s">
        <v>130</v>
      </c>
      <c r="AC27" s="2" t="s">
        <v>122</v>
      </c>
      <c r="AD27" s="2" t="s">
        <v>361</v>
      </c>
      <c r="AE27" s="2" t="s">
        <v>115</v>
      </c>
      <c r="AF27" s="2" t="s">
        <v>115</v>
      </c>
      <c r="AG27" s="2" t="s">
        <v>115</v>
      </c>
      <c r="AH27" s="2" t="s">
        <v>115</v>
      </c>
      <c r="AI27" s="2" t="s">
        <v>353</v>
      </c>
      <c r="AJ27" s="2" t="s">
        <v>354</v>
      </c>
      <c r="AK27" s="2" t="s">
        <v>292</v>
      </c>
      <c r="AL27" s="2" t="s">
        <v>362</v>
      </c>
      <c r="AM27" s="2" t="s">
        <v>363</v>
      </c>
      <c r="AN27" s="2" t="s">
        <v>138</v>
      </c>
      <c r="AO27" s="2" t="s">
        <v>115</v>
      </c>
      <c r="AP27" s="2" t="s">
        <v>362</v>
      </c>
      <c r="AQ27" s="2" t="s">
        <v>115</v>
      </c>
      <c r="AR27" s="2" t="s">
        <v>140</v>
      </c>
      <c r="AS27" s="2" t="s">
        <v>115</v>
      </c>
      <c r="AT27" s="2" t="s">
        <v>141</v>
      </c>
      <c r="AU27" s="2" t="s">
        <v>142</v>
      </c>
      <c r="AV27" s="2" t="s">
        <v>142</v>
      </c>
      <c r="AW27" s="2" t="s">
        <v>143</v>
      </c>
    </row>
    <row r="28" spans="1:49" ht="45" customHeight="1" x14ac:dyDescent="0.25">
      <c r="A28" s="2" t="s">
        <v>364</v>
      </c>
      <c r="B28" s="2" t="s">
        <v>111</v>
      </c>
      <c r="C28" s="2" t="s">
        <v>112</v>
      </c>
      <c r="D28" s="2" t="s">
        <v>113</v>
      </c>
      <c r="E28" s="2" t="s">
        <v>145</v>
      </c>
      <c r="F28" s="2" t="s">
        <v>365</v>
      </c>
      <c r="G28" s="2" t="s">
        <v>366</v>
      </c>
      <c r="H28" s="2" t="s">
        <v>367</v>
      </c>
      <c r="I28" s="2" t="s">
        <v>116</v>
      </c>
      <c r="J28" s="2" t="s">
        <v>115</v>
      </c>
      <c r="K28" s="2" t="s">
        <v>118</v>
      </c>
      <c r="L28" s="2" t="s">
        <v>119</v>
      </c>
      <c r="M28" s="2" t="s">
        <v>120</v>
      </c>
      <c r="N28" s="2" t="s">
        <v>368</v>
      </c>
      <c r="O28" s="2" t="s">
        <v>122</v>
      </c>
      <c r="P28" s="2" t="s">
        <v>123</v>
      </c>
      <c r="Q28" s="2" t="s">
        <v>369</v>
      </c>
      <c r="R28" s="2" t="s">
        <v>188</v>
      </c>
      <c r="S28" s="2" t="s">
        <v>370</v>
      </c>
      <c r="T28" s="2" t="s">
        <v>371</v>
      </c>
      <c r="U28" s="2" t="s">
        <v>115</v>
      </c>
      <c r="V28" s="2" t="s">
        <v>152</v>
      </c>
      <c r="W28" s="2" t="s">
        <v>372</v>
      </c>
      <c r="X28" s="2" t="s">
        <v>130</v>
      </c>
      <c r="Y28" s="2" t="s">
        <v>122</v>
      </c>
      <c r="Z28" s="2" t="s">
        <v>131</v>
      </c>
      <c r="AA28" s="2" t="s">
        <v>122</v>
      </c>
      <c r="AB28" s="2" t="s">
        <v>130</v>
      </c>
      <c r="AC28" s="2" t="s">
        <v>122</v>
      </c>
      <c r="AD28" s="2" t="s">
        <v>373</v>
      </c>
      <c r="AE28" s="2" t="s">
        <v>115</v>
      </c>
      <c r="AF28" s="2" t="s">
        <v>115</v>
      </c>
      <c r="AG28" s="2" t="s">
        <v>115</v>
      </c>
      <c r="AH28" s="2" t="s">
        <v>115</v>
      </c>
      <c r="AI28" s="2" t="s">
        <v>365</v>
      </c>
      <c r="AJ28" s="2" t="s">
        <v>366</v>
      </c>
      <c r="AK28" s="2" t="s">
        <v>367</v>
      </c>
      <c r="AL28" s="2" t="s">
        <v>115</v>
      </c>
      <c r="AM28" s="2" t="s">
        <v>115</v>
      </c>
      <c r="AN28" s="2" t="s">
        <v>138</v>
      </c>
      <c r="AO28" s="2" t="s">
        <v>115</v>
      </c>
      <c r="AP28" s="2" t="s">
        <v>115</v>
      </c>
      <c r="AQ28" s="2" t="s">
        <v>115</v>
      </c>
      <c r="AR28" s="2" t="s">
        <v>140</v>
      </c>
      <c r="AS28" s="2" t="s">
        <v>115</v>
      </c>
      <c r="AT28" s="2" t="s">
        <v>141</v>
      </c>
      <c r="AU28" s="2" t="s">
        <v>142</v>
      </c>
      <c r="AV28" s="2" t="s">
        <v>142</v>
      </c>
      <c r="AW28" s="2" t="s">
        <v>143</v>
      </c>
    </row>
    <row r="29" spans="1:49" ht="45" customHeight="1" x14ac:dyDescent="0.25">
      <c r="A29" s="2" t="s">
        <v>374</v>
      </c>
      <c r="B29" s="2" t="s">
        <v>111</v>
      </c>
      <c r="C29" s="2" t="s">
        <v>112</v>
      </c>
      <c r="D29" s="2" t="s">
        <v>113</v>
      </c>
      <c r="E29" s="2" t="s">
        <v>145</v>
      </c>
      <c r="F29" s="2" t="s">
        <v>375</v>
      </c>
      <c r="G29" s="2" t="s">
        <v>376</v>
      </c>
      <c r="H29" s="2" t="s">
        <v>377</v>
      </c>
      <c r="I29" s="2" t="s">
        <v>116</v>
      </c>
      <c r="J29" s="2" t="s">
        <v>115</v>
      </c>
      <c r="K29" s="2" t="s">
        <v>118</v>
      </c>
      <c r="L29" s="2" t="s">
        <v>119</v>
      </c>
      <c r="M29" s="2" t="s">
        <v>120</v>
      </c>
      <c r="N29" s="2" t="s">
        <v>378</v>
      </c>
      <c r="O29" s="2" t="s">
        <v>122</v>
      </c>
      <c r="P29" s="2" t="s">
        <v>123</v>
      </c>
      <c r="Q29" s="2" t="s">
        <v>379</v>
      </c>
      <c r="R29" s="2" t="s">
        <v>125</v>
      </c>
      <c r="S29" s="2" t="s">
        <v>275</v>
      </c>
      <c r="T29" s="2" t="s">
        <v>380</v>
      </c>
      <c r="U29" s="2" t="s">
        <v>115</v>
      </c>
      <c r="V29" s="2" t="s">
        <v>128</v>
      </c>
      <c r="W29" s="2" t="s">
        <v>381</v>
      </c>
      <c r="X29" s="2" t="s">
        <v>130</v>
      </c>
      <c r="Y29" s="2" t="s">
        <v>122</v>
      </c>
      <c r="Z29" s="2" t="s">
        <v>131</v>
      </c>
      <c r="AA29" s="2" t="s">
        <v>122</v>
      </c>
      <c r="AB29" s="2" t="s">
        <v>130</v>
      </c>
      <c r="AC29" s="2" t="s">
        <v>122</v>
      </c>
      <c r="AD29" s="2" t="s">
        <v>278</v>
      </c>
      <c r="AE29" s="2" t="s">
        <v>115</v>
      </c>
      <c r="AF29" s="2" t="s">
        <v>115</v>
      </c>
      <c r="AG29" s="2" t="s">
        <v>115</v>
      </c>
      <c r="AH29" s="2" t="s">
        <v>115</v>
      </c>
      <c r="AI29" s="2" t="s">
        <v>375</v>
      </c>
      <c r="AJ29" s="2" t="s">
        <v>376</v>
      </c>
      <c r="AK29" s="2" t="s">
        <v>377</v>
      </c>
      <c r="AL29" s="2" t="s">
        <v>382</v>
      </c>
      <c r="AM29" s="2" t="s">
        <v>115</v>
      </c>
      <c r="AN29" s="2" t="s">
        <v>138</v>
      </c>
      <c r="AO29" s="2" t="s">
        <v>383</v>
      </c>
      <c r="AP29" s="2" t="s">
        <v>382</v>
      </c>
      <c r="AQ29" s="2" t="s">
        <v>115</v>
      </c>
      <c r="AR29" s="2" t="s">
        <v>140</v>
      </c>
      <c r="AS29" s="2" t="s">
        <v>115</v>
      </c>
      <c r="AT29" s="2" t="s">
        <v>141</v>
      </c>
      <c r="AU29" s="2" t="s">
        <v>142</v>
      </c>
      <c r="AV29" s="2" t="s">
        <v>142</v>
      </c>
      <c r="AW29" s="2" t="s">
        <v>143</v>
      </c>
    </row>
    <row r="30" spans="1:49" ht="45" customHeight="1" x14ac:dyDescent="0.25">
      <c r="A30" s="2" t="s">
        <v>384</v>
      </c>
      <c r="B30" s="2" t="s">
        <v>111</v>
      </c>
      <c r="C30" s="2" t="s">
        <v>112</v>
      </c>
      <c r="D30" s="2" t="s">
        <v>113</v>
      </c>
      <c r="E30" s="2" t="s">
        <v>145</v>
      </c>
      <c r="F30" s="2" t="s">
        <v>303</v>
      </c>
      <c r="G30" s="2" t="s">
        <v>385</v>
      </c>
      <c r="H30" s="2" t="s">
        <v>386</v>
      </c>
      <c r="I30" s="2" t="s">
        <v>116</v>
      </c>
      <c r="J30" s="2" t="s">
        <v>115</v>
      </c>
      <c r="K30" s="2" t="s">
        <v>118</v>
      </c>
      <c r="L30" s="2" t="s">
        <v>119</v>
      </c>
      <c r="M30" s="2" t="s">
        <v>120</v>
      </c>
      <c r="N30" s="2" t="s">
        <v>387</v>
      </c>
      <c r="O30" s="2" t="s">
        <v>122</v>
      </c>
      <c r="P30" s="2" t="s">
        <v>123</v>
      </c>
      <c r="Q30" s="2" t="s">
        <v>369</v>
      </c>
      <c r="R30" s="2" t="s">
        <v>125</v>
      </c>
      <c r="S30" s="2" t="s">
        <v>388</v>
      </c>
      <c r="T30" s="2" t="s">
        <v>389</v>
      </c>
      <c r="U30" s="2" t="s">
        <v>390</v>
      </c>
      <c r="V30" s="2" t="s">
        <v>128</v>
      </c>
      <c r="W30" s="2" t="s">
        <v>391</v>
      </c>
      <c r="X30" s="2" t="s">
        <v>130</v>
      </c>
      <c r="Y30" s="2" t="s">
        <v>122</v>
      </c>
      <c r="Z30" s="2" t="s">
        <v>131</v>
      </c>
      <c r="AA30" s="2" t="s">
        <v>122</v>
      </c>
      <c r="AB30" s="2" t="s">
        <v>130</v>
      </c>
      <c r="AC30" s="2" t="s">
        <v>122</v>
      </c>
      <c r="AD30" s="2" t="s">
        <v>392</v>
      </c>
      <c r="AE30" s="2" t="s">
        <v>115</v>
      </c>
      <c r="AF30" s="2" t="s">
        <v>115</v>
      </c>
      <c r="AG30" s="2" t="s">
        <v>115</v>
      </c>
      <c r="AH30" s="2" t="s">
        <v>115</v>
      </c>
      <c r="AI30" s="2" t="s">
        <v>303</v>
      </c>
      <c r="AJ30" s="2" t="s">
        <v>385</v>
      </c>
      <c r="AK30" s="2" t="s">
        <v>386</v>
      </c>
      <c r="AL30" s="2" t="s">
        <v>115</v>
      </c>
      <c r="AM30" s="2" t="s">
        <v>115</v>
      </c>
      <c r="AN30" s="2" t="s">
        <v>138</v>
      </c>
      <c r="AO30" s="2" t="s">
        <v>115</v>
      </c>
      <c r="AP30" s="2" t="s">
        <v>115</v>
      </c>
      <c r="AQ30" s="2" t="s">
        <v>115</v>
      </c>
      <c r="AR30" s="2" t="s">
        <v>140</v>
      </c>
      <c r="AS30" s="2" t="s">
        <v>115</v>
      </c>
      <c r="AT30" s="2" t="s">
        <v>141</v>
      </c>
      <c r="AU30" s="2" t="s">
        <v>142</v>
      </c>
      <c r="AV30" s="2" t="s">
        <v>142</v>
      </c>
      <c r="AW30" s="2" t="s">
        <v>143</v>
      </c>
    </row>
    <row r="31" spans="1:49" ht="45" customHeight="1" x14ac:dyDescent="0.25">
      <c r="A31" s="2" t="s">
        <v>393</v>
      </c>
      <c r="B31" s="2" t="s">
        <v>111</v>
      </c>
      <c r="C31" s="2" t="s">
        <v>112</v>
      </c>
      <c r="D31" s="2" t="s">
        <v>113</v>
      </c>
      <c r="E31" s="2" t="s">
        <v>145</v>
      </c>
      <c r="F31" s="2" t="s">
        <v>394</v>
      </c>
      <c r="G31" s="2" t="s">
        <v>395</v>
      </c>
      <c r="H31" s="2" t="s">
        <v>396</v>
      </c>
      <c r="I31" s="2" t="s">
        <v>116</v>
      </c>
      <c r="J31" s="2" t="s">
        <v>115</v>
      </c>
      <c r="K31" s="2" t="s">
        <v>118</v>
      </c>
      <c r="L31" s="2" t="s">
        <v>119</v>
      </c>
      <c r="M31" s="2" t="s">
        <v>120</v>
      </c>
      <c r="N31" s="2" t="s">
        <v>397</v>
      </c>
      <c r="O31" s="2" t="s">
        <v>122</v>
      </c>
      <c r="P31" s="2" t="s">
        <v>123</v>
      </c>
      <c r="Q31" s="2" t="s">
        <v>369</v>
      </c>
      <c r="R31" s="2" t="s">
        <v>125</v>
      </c>
      <c r="S31" s="2" t="s">
        <v>398</v>
      </c>
      <c r="T31" s="2" t="s">
        <v>399</v>
      </c>
      <c r="U31" s="2" t="s">
        <v>400</v>
      </c>
      <c r="V31" s="2" t="s">
        <v>128</v>
      </c>
      <c r="W31" s="2" t="s">
        <v>401</v>
      </c>
      <c r="X31" s="2" t="s">
        <v>130</v>
      </c>
      <c r="Y31" s="2" t="s">
        <v>122</v>
      </c>
      <c r="Z31" s="2" t="s">
        <v>131</v>
      </c>
      <c r="AA31" s="2" t="s">
        <v>122</v>
      </c>
      <c r="AB31" s="2" t="s">
        <v>130</v>
      </c>
      <c r="AC31" s="2" t="s">
        <v>122</v>
      </c>
      <c r="AD31" s="2" t="s">
        <v>402</v>
      </c>
      <c r="AE31" s="2" t="s">
        <v>115</v>
      </c>
      <c r="AF31" s="2" t="s">
        <v>115</v>
      </c>
      <c r="AG31" s="2" t="s">
        <v>115</v>
      </c>
      <c r="AH31" s="2" t="s">
        <v>115</v>
      </c>
      <c r="AI31" s="2" t="s">
        <v>394</v>
      </c>
      <c r="AJ31" s="2" t="s">
        <v>395</v>
      </c>
      <c r="AK31" s="2" t="s">
        <v>396</v>
      </c>
      <c r="AL31" s="2" t="s">
        <v>115</v>
      </c>
      <c r="AM31" s="2" t="s">
        <v>115</v>
      </c>
      <c r="AN31" s="2" t="s">
        <v>138</v>
      </c>
      <c r="AO31" s="2" t="s">
        <v>115</v>
      </c>
      <c r="AP31" s="2" t="s">
        <v>115</v>
      </c>
      <c r="AQ31" s="2" t="s">
        <v>115</v>
      </c>
      <c r="AR31" s="2" t="s">
        <v>140</v>
      </c>
      <c r="AS31" s="2" t="s">
        <v>115</v>
      </c>
      <c r="AT31" s="2" t="s">
        <v>141</v>
      </c>
      <c r="AU31" s="2" t="s">
        <v>142</v>
      </c>
      <c r="AV31" s="2" t="s">
        <v>142</v>
      </c>
      <c r="AW31" s="2" t="s">
        <v>143</v>
      </c>
    </row>
    <row r="32" spans="1:49" ht="45" customHeight="1" x14ac:dyDescent="0.25">
      <c r="A32" s="2" t="s">
        <v>403</v>
      </c>
      <c r="B32" s="2" t="s">
        <v>111</v>
      </c>
      <c r="C32" s="2" t="s">
        <v>112</v>
      </c>
      <c r="D32" s="2" t="s">
        <v>113</v>
      </c>
      <c r="E32" s="2" t="s">
        <v>114</v>
      </c>
      <c r="F32" s="2" t="s">
        <v>115</v>
      </c>
      <c r="G32" s="2" t="s">
        <v>115</v>
      </c>
      <c r="H32" s="2" t="s">
        <v>115</v>
      </c>
      <c r="I32" s="2" t="s">
        <v>116</v>
      </c>
      <c r="J32" s="2" t="s">
        <v>404</v>
      </c>
      <c r="K32" s="2" t="s">
        <v>250</v>
      </c>
      <c r="L32" s="2" t="s">
        <v>119</v>
      </c>
      <c r="M32" s="2" t="s">
        <v>120</v>
      </c>
      <c r="N32" s="2" t="s">
        <v>405</v>
      </c>
      <c r="O32" s="2" t="s">
        <v>122</v>
      </c>
      <c r="P32" s="2" t="s">
        <v>123</v>
      </c>
      <c r="Q32" s="2" t="s">
        <v>342</v>
      </c>
      <c r="R32" s="2" t="s">
        <v>125</v>
      </c>
      <c r="S32" s="2" t="s">
        <v>126</v>
      </c>
      <c r="T32" s="2" t="s">
        <v>406</v>
      </c>
      <c r="U32" s="2" t="s">
        <v>115</v>
      </c>
      <c r="V32" s="2" t="s">
        <v>128</v>
      </c>
      <c r="W32" s="2" t="s">
        <v>401</v>
      </c>
      <c r="X32" s="2" t="s">
        <v>130</v>
      </c>
      <c r="Y32" s="2" t="s">
        <v>122</v>
      </c>
      <c r="Z32" s="2" t="s">
        <v>131</v>
      </c>
      <c r="AA32" s="2" t="s">
        <v>122</v>
      </c>
      <c r="AB32" s="2" t="s">
        <v>130</v>
      </c>
      <c r="AC32" s="2" t="s">
        <v>122</v>
      </c>
      <c r="AD32" s="2" t="s">
        <v>132</v>
      </c>
      <c r="AE32" s="2" t="s">
        <v>115</v>
      </c>
      <c r="AF32" s="2" t="s">
        <v>115</v>
      </c>
      <c r="AG32" s="2" t="s">
        <v>115</v>
      </c>
      <c r="AH32" s="2" t="s">
        <v>115</v>
      </c>
      <c r="AI32" s="2" t="s">
        <v>115</v>
      </c>
      <c r="AJ32" s="2" t="s">
        <v>115</v>
      </c>
      <c r="AK32" s="2" t="s">
        <v>115</v>
      </c>
      <c r="AL32" s="2" t="s">
        <v>407</v>
      </c>
      <c r="AM32" s="2" t="s">
        <v>115</v>
      </c>
      <c r="AN32" s="2" t="s">
        <v>138</v>
      </c>
      <c r="AO32" s="2" t="s">
        <v>408</v>
      </c>
      <c r="AP32" s="2" t="s">
        <v>407</v>
      </c>
      <c r="AQ32" s="2" t="s">
        <v>115</v>
      </c>
      <c r="AR32" s="2" t="s">
        <v>140</v>
      </c>
      <c r="AS32" s="2" t="s">
        <v>115</v>
      </c>
      <c r="AT32" s="2" t="s">
        <v>141</v>
      </c>
      <c r="AU32" s="2" t="s">
        <v>142</v>
      </c>
      <c r="AV32" s="2" t="s">
        <v>142</v>
      </c>
      <c r="AW32" s="2" t="s">
        <v>143</v>
      </c>
    </row>
    <row r="33" spans="1:49" ht="45" customHeight="1" x14ac:dyDescent="0.25">
      <c r="A33" s="2" t="s">
        <v>409</v>
      </c>
      <c r="B33" s="2" t="s">
        <v>111</v>
      </c>
      <c r="C33" s="2" t="s">
        <v>112</v>
      </c>
      <c r="D33" s="2" t="s">
        <v>113</v>
      </c>
      <c r="E33" s="2" t="s">
        <v>145</v>
      </c>
      <c r="F33" s="2" t="s">
        <v>410</v>
      </c>
      <c r="G33" s="2" t="s">
        <v>411</v>
      </c>
      <c r="H33" s="2" t="s">
        <v>412</v>
      </c>
      <c r="I33" s="2" t="s">
        <v>116</v>
      </c>
      <c r="J33" s="2" t="s">
        <v>413</v>
      </c>
      <c r="K33" s="2" t="s">
        <v>118</v>
      </c>
      <c r="L33" s="2" t="s">
        <v>119</v>
      </c>
      <c r="M33" s="2" t="s">
        <v>120</v>
      </c>
      <c r="N33" s="2" t="s">
        <v>414</v>
      </c>
      <c r="O33" s="2" t="s">
        <v>122</v>
      </c>
      <c r="P33" s="2" t="s">
        <v>123</v>
      </c>
      <c r="Q33" s="2" t="s">
        <v>124</v>
      </c>
      <c r="R33" s="2" t="s">
        <v>188</v>
      </c>
      <c r="S33" s="2" t="s">
        <v>189</v>
      </c>
      <c r="T33" s="2" t="s">
        <v>415</v>
      </c>
      <c r="U33" s="2" t="s">
        <v>115</v>
      </c>
      <c r="V33" s="2" t="s">
        <v>128</v>
      </c>
      <c r="W33" s="2" t="s">
        <v>129</v>
      </c>
      <c r="X33" s="2" t="s">
        <v>130</v>
      </c>
      <c r="Y33" s="2" t="s">
        <v>122</v>
      </c>
      <c r="Z33" s="2" t="s">
        <v>131</v>
      </c>
      <c r="AA33" s="2" t="s">
        <v>122</v>
      </c>
      <c r="AB33" s="2" t="s">
        <v>130</v>
      </c>
      <c r="AC33" s="2" t="s">
        <v>122</v>
      </c>
      <c r="AD33" s="2" t="s">
        <v>132</v>
      </c>
      <c r="AE33" s="2" t="s">
        <v>115</v>
      </c>
      <c r="AF33" s="2" t="s">
        <v>115</v>
      </c>
      <c r="AG33" s="2" t="s">
        <v>115</v>
      </c>
      <c r="AH33" s="2" t="s">
        <v>115</v>
      </c>
      <c r="AI33" s="2" t="s">
        <v>410</v>
      </c>
      <c r="AJ33" s="2" t="s">
        <v>411</v>
      </c>
      <c r="AK33" s="2" t="s">
        <v>416</v>
      </c>
      <c r="AL33" s="2" t="s">
        <v>417</v>
      </c>
      <c r="AM33" s="2" t="s">
        <v>418</v>
      </c>
      <c r="AN33" s="2" t="s">
        <v>138</v>
      </c>
      <c r="AO33" s="2" t="s">
        <v>419</v>
      </c>
      <c r="AP33" s="2" t="s">
        <v>417</v>
      </c>
      <c r="AQ33" s="2" t="s">
        <v>418</v>
      </c>
      <c r="AR33" s="2" t="s">
        <v>140</v>
      </c>
      <c r="AS33" s="2" t="s">
        <v>115</v>
      </c>
      <c r="AT33" s="2" t="s">
        <v>141</v>
      </c>
      <c r="AU33" s="2" t="s">
        <v>142</v>
      </c>
      <c r="AV33" s="2" t="s">
        <v>142</v>
      </c>
      <c r="AW33" s="2" t="s">
        <v>143</v>
      </c>
    </row>
    <row r="34" spans="1:49" ht="45" customHeight="1" x14ac:dyDescent="0.25">
      <c r="A34" s="2" t="s">
        <v>420</v>
      </c>
      <c r="B34" s="2" t="s">
        <v>111</v>
      </c>
      <c r="C34" s="2" t="s">
        <v>112</v>
      </c>
      <c r="D34" s="2" t="s">
        <v>113</v>
      </c>
      <c r="E34" s="2" t="s">
        <v>114</v>
      </c>
      <c r="F34" s="2" t="s">
        <v>421</v>
      </c>
      <c r="G34" s="2" t="s">
        <v>376</v>
      </c>
      <c r="H34" s="2" t="s">
        <v>422</v>
      </c>
      <c r="I34" s="2" t="s">
        <v>116</v>
      </c>
      <c r="J34" s="2" t="s">
        <v>115</v>
      </c>
      <c r="K34" s="2" t="s">
        <v>118</v>
      </c>
      <c r="L34" s="2" t="s">
        <v>119</v>
      </c>
      <c r="M34" s="2" t="s">
        <v>120</v>
      </c>
      <c r="N34" s="2" t="s">
        <v>423</v>
      </c>
      <c r="O34" s="2" t="s">
        <v>122</v>
      </c>
      <c r="P34" s="2" t="s">
        <v>123</v>
      </c>
      <c r="Q34" s="2" t="s">
        <v>424</v>
      </c>
      <c r="R34" s="2" t="s">
        <v>188</v>
      </c>
      <c r="S34" s="2" t="s">
        <v>425</v>
      </c>
      <c r="T34" s="2" t="s">
        <v>426</v>
      </c>
      <c r="U34" s="2" t="s">
        <v>115</v>
      </c>
      <c r="V34" s="2" t="s">
        <v>152</v>
      </c>
      <c r="W34" s="2" t="s">
        <v>189</v>
      </c>
      <c r="X34" s="2" t="s">
        <v>130</v>
      </c>
      <c r="Y34" s="2" t="s">
        <v>122</v>
      </c>
      <c r="Z34" s="2" t="s">
        <v>131</v>
      </c>
      <c r="AA34" s="2" t="s">
        <v>122</v>
      </c>
      <c r="AB34" s="2" t="s">
        <v>130</v>
      </c>
      <c r="AC34" s="2" t="s">
        <v>122</v>
      </c>
      <c r="AD34" s="2" t="s">
        <v>427</v>
      </c>
      <c r="AE34" s="2" t="s">
        <v>115</v>
      </c>
      <c r="AF34" s="2" t="s">
        <v>115</v>
      </c>
      <c r="AG34" s="2" t="s">
        <v>115</v>
      </c>
      <c r="AH34" s="2" t="s">
        <v>115</v>
      </c>
      <c r="AI34" s="2" t="s">
        <v>421</v>
      </c>
      <c r="AJ34" s="2" t="s">
        <v>376</v>
      </c>
      <c r="AK34" s="2" t="s">
        <v>422</v>
      </c>
      <c r="AL34" s="2" t="s">
        <v>428</v>
      </c>
      <c r="AM34" s="2" t="s">
        <v>429</v>
      </c>
      <c r="AN34" s="2" t="s">
        <v>138</v>
      </c>
      <c r="AO34" s="2" t="s">
        <v>115</v>
      </c>
      <c r="AP34" s="2" t="s">
        <v>428</v>
      </c>
      <c r="AQ34" s="2" t="s">
        <v>429</v>
      </c>
      <c r="AR34" s="2" t="s">
        <v>140</v>
      </c>
      <c r="AS34" s="2" t="s">
        <v>115</v>
      </c>
      <c r="AT34" s="2" t="s">
        <v>141</v>
      </c>
      <c r="AU34" s="2" t="s">
        <v>142</v>
      </c>
      <c r="AV34" s="2" t="s">
        <v>142</v>
      </c>
      <c r="AW34" s="2" t="s">
        <v>143</v>
      </c>
    </row>
    <row r="35" spans="1:49" ht="45" customHeight="1" x14ac:dyDescent="0.25">
      <c r="A35" s="2" t="s">
        <v>430</v>
      </c>
      <c r="B35" s="2" t="s">
        <v>111</v>
      </c>
      <c r="C35" s="2" t="s">
        <v>112</v>
      </c>
      <c r="D35" s="2" t="s">
        <v>113</v>
      </c>
      <c r="E35" s="2" t="s">
        <v>114</v>
      </c>
      <c r="F35" s="2" t="s">
        <v>115</v>
      </c>
      <c r="G35" s="2" t="s">
        <v>115</v>
      </c>
      <c r="H35" s="2" t="s">
        <v>115</v>
      </c>
      <c r="I35" s="2" t="s">
        <v>116</v>
      </c>
      <c r="J35" s="2" t="s">
        <v>431</v>
      </c>
      <c r="K35" s="2" t="s">
        <v>160</v>
      </c>
      <c r="L35" s="2" t="s">
        <v>119</v>
      </c>
      <c r="M35" s="2" t="s">
        <v>120</v>
      </c>
      <c r="N35" s="2" t="s">
        <v>432</v>
      </c>
      <c r="O35" s="2" t="s">
        <v>122</v>
      </c>
      <c r="P35" s="2" t="s">
        <v>123</v>
      </c>
      <c r="Q35" s="2" t="s">
        <v>433</v>
      </c>
      <c r="R35" s="2" t="s">
        <v>125</v>
      </c>
      <c r="S35" s="2" t="s">
        <v>434</v>
      </c>
      <c r="T35" s="2" t="s">
        <v>435</v>
      </c>
      <c r="U35" s="2" t="s">
        <v>115</v>
      </c>
      <c r="V35" s="2" t="s">
        <v>128</v>
      </c>
      <c r="W35" s="2" t="s">
        <v>129</v>
      </c>
      <c r="X35" s="2" t="s">
        <v>130</v>
      </c>
      <c r="Y35" s="2" t="s">
        <v>122</v>
      </c>
      <c r="Z35" s="2" t="s">
        <v>131</v>
      </c>
      <c r="AA35" s="2" t="s">
        <v>122</v>
      </c>
      <c r="AB35" s="2" t="s">
        <v>130</v>
      </c>
      <c r="AC35" s="2" t="s">
        <v>122</v>
      </c>
      <c r="AD35" s="2" t="s">
        <v>132</v>
      </c>
      <c r="AE35" s="2" t="s">
        <v>115</v>
      </c>
      <c r="AF35" s="2" t="s">
        <v>115</v>
      </c>
      <c r="AG35" s="2" t="s">
        <v>115</v>
      </c>
      <c r="AH35" s="2" t="s">
        <v>115</v>
      </c>
      <c r="AI35" s="2" t="s">
        <v>115</v>
      </c>
      <c r="AJ35" s="2" t="s">
        <v>115</v>
      </c>
      <c r="AK35" s="2" t="s">
        <v>115</v>
      </c>
      <c r="AL35" s="2" t="s">
        <v>436</v>
      </c>
      <c r="AM35" s="2" t="s">
        <v>437</v>
      </c>
      <c r="AN35" s="2" t="s">
        <v>138</v>
      </c>
      <c r="AO35" s="2" t="s">
        <v>438</v>
      </c>
      <c r="AP35" s="2" t="s">
        <v>436</v>
      </c>
      <c r="AQ35" s="2" t="s">
        <v>437</v>
      </c>
      <c r="AR35" s="2" t="s">
        <v>140</v>
      </c>
      <c r="AS35" s="2" t="s">
        <v>115</v>
      </c>
      <c r="AT35" s="2" t="s">
        <v>141</v>
      </c>
      <c r="AU35" s="2" t="s">
        <v>142</v>
      </c>
      <c r="AV35" s="2" t="s">
        <v>142</v>
      </c>
      <c r="AW35" s="2" t="s">
        <v>143</v>
      </c>
    </row>
    <row r="36" spans="1:49" ht="45" customHeight="1" x14ac:dyDescent="0.25">
      <c r="A36" s="2" t="s">
        <v>439</v>
      </c>
      <c r="B36" s="2" t="s">
        <v>111</v>
      </c>
      <c r="C36" s="2" t="s">
        <v>112</v>
      </c>
      <c r="D36" s="2" t="s">
        <v>113</v>
      </c>
      <c r="E36" s="2" t="s">
        <v>114</v>
      </c>
      <c r="F36" s="2" t="s">
        <v>115</v>
      </c>
      <c r="G36" s="2" t="s">
        <v>115</v>
      </c>
      <c r="H36" s="2" t="s">
        <v>115</v>
      </c>
      <c r="I36" s="2" t="s">
        <v>116</v>
      </c>
      <c r="J36" s="2" t="s">
        <v>440</v>
      </c>
      <c r="K36" s="2" t="s">
        <v>160</v>
      </c>
      <c r="L36" s="2" t="s">
        <v>119</v>
      </c>
      <c r="M36" s="2" t="s">
        <v>120</v>
      </c>
      <c r="N36" s="2" t="s">
        <v>441</v>
      </c>
      <c r="O36" s="2" t="s">
        <v>122</v>
      </c>
      <c r="P36" s="2" t="s">
        <v>123</v>
      </c>
      <c r="Q36" s="2" t="s">
        <v>369</v>
      </c>
      <c r="R36" s="2" t="s">
        <v>125</v>
      </c>
      <c r="S36" s="2" t="s">
        <v>214</v>
      </c>
      <c r="T36" s="2" t="s">
        <v>442</v>
      </c>
      <c r="U36" s="2" t="s">
        <v>115</v>
      </c>
      <c r="V36" s="2" t="s">
        <v>128</v>
      </c>
      <c r="W36" s="2" t="s">
        <v>215</v>
      </c>
      <c r="X36" s="2" t="s">
        <v>130</v>
      </c>
      <c r="Y36" s="2" t="s">
        <v>122</v>
      </c>
      <c r="Z36" s="2" t="s">
        <v>131</v>
      </c>
      <c r="AA36" s="2" t="s">
        <v>122</v>
      </c>
      <c r="AB36" s="2" t="s">
        <v>130</v>
      </c>
      <c r="AC36" s="2" t="s">
        <v>122</v>
      </c>
      <c r="AD36" s="2" t="s">
        <v>216</v>
      </c>
      <c r="AE36" s="2" t="s">
        <v>115</v>
      </c>
      <c r="AF36" s="2" t="s">
        <v>115</v>
      </c>
      <c r="AG36" s="2" t="s">
        <v>115</v>
      </c>
      <c r="AH36" s="2" t="s">
        <v>115</v>
      </c>
      <c r="AI36" s="2" t="s">
        <v>115</v>
      </c>
      <c r="AJ36" s="2" t="s">
        <v>115</v>
      </c>
      <c r="AK36" s="2" t="s">
        <v>115</v>
      </c>
      <c r="AL36" s="2" t="s">
        <v>115</v>
      </c>
      <c r="AM36" s="2" t="s">
        <v>115</v>
      </c>
      <c r="AN36" s="2" t="s">
        <v>138</v>
      </c>
      <c r="AO36" s="2" t="s">
        <v>115</v>
      </c>
      <c r="AP36" s="2" t="s">
        <v>115</v>
      </c>
      <c r="AQ36" s="2" t="s">
        <v>115</v>
      </c>
      <c r="AR36" s="2" t="s">
        <v>140</v>
      </c>
      <c r="AS36" s="2" t="s">
        <v>115</v>
      </c>
      <c r="AT36" s="2" t="s">
        <v>141</v>
      </c>
      <c r="AU36" s="2" t="s">
        <v>142</v>
      </c>
      <c r="AV36" s="2" t="s">
        <v>142</v>
      </c>
      <c r="AW36" s="2" t="s">
        <v>143</v>
      </c>
    </row>
    <row r="37" spans="1:49" ht="45" customHeight="1" x14ac:dyDescent="0.25">
      <c r="A37" s="2" t="s">
        <v>443</v>
      </c>
      <c r="B37" s="2" t="s">
        <v>111</v>
      </c>
      <c r="C37" s="2" t="s">
        <v>112</v>
      </c>
      <c r="D37" s="2" t="s">
        <v>113</v>
      </c>
      <c r="E37" s="2" t="s">
        <v>145</v>
      </c>
      <c r="F37" s="2" t="s">
        <v>444</v>
      </c>
      <c r="G37" s="2" t="s">
        <v>445</v>
      </c>
      <c r="H37" s="2" t="s">
        <v>446</v>
      </c>
      <c r="I37" s="2" t="s">
        <v>116</v>
      </c>
      <c r="J37" s="2" t="s">
        <v>115</v>
      </c>
      <c r="K37" s="2" t="s">
        <v>118</v>
      </c>
      <c r="L37" s="2" t="s">
        <v>119</v>
      </c>
      <c r="M37" s="2" t="s">
        <v>120</v>
      </c>
      <c r="N37" s="2" t="s">
        <v>447</v>
      </c>
      <c r="O37" s="2" t="s">
        <v>122</v>
      </c>
      <c r="P37" s="2" t="s">
        <v>123</v>
      </c>
      <c r="Q37" s="2" t="s">
        <v>448</v>
      </c>
      <c r="R37" s="2" t="s">
        <v>125</v>
      </c>
      <c r="S37" s="2" t="s">
        <v>449</v>
      </c>
      <c r="T37" s="2" t="s">
        <v>450</v>
      </c>
      <c r="U37" s="2" t="s">
        <v>115</v>
      </c>
      <c r="V37" s="2" t="s">
        <v>152</v>
      </c>
      <c r="W37" s="2" t="s">
        <v>451</v>
      </c>
      <c r="X37" s="2" t="s">
        <v>130</v>
      </c>
      <c r="Y37" s="2" t="s">
        <v>122</v>
      </c>
      <c r="Z37" s="2" t="s">
        <v>131</v>
      </c>
      <c r="AA37" s="2" t="s">
        <v>122</v>
      </c>
      <c r="AB37" s="2" t="s">
        <v>130</v>
      </c>
      <c r="AC37" s="2" t="s">
        <v>122</v>
      </c>
      <c r="AD37" s="2" t="s">
        <v>452</v>
      </c>
      <c r="AE37" s="2" t="s">
        <v>115</v>
      </c>
      <c r="AF37" s="2" t="s">
        <v>115</v>
      </c>
      <c r="AG37" s="2" t="s">
        <v>115</v>
      </c>
      <c r="AH37" s="2" t="s">
        <v>115</v>
      </c>
      <c r="AI37" s="2" t="s">
        <v>444</v>
      </c>
      <c r="AJ37" s="2" t="s">
        <v>445</v>
      </c>
      <c r="AK37" s="2" t="s">
        <v>446</v>
      </c>
      <c r="AL37" s="2" t="s">
        <v>115</v>
      </c>
      <c r="AM37" s="2" t="s">
        <v>115</v>
      </c>
      <c r="AN37" s="2" t="s">
        <v>138</v>
      </c>
      <c r="AO37" s="2" t="s">
        <v>115</v>
      </c>
      <c r="AP37" s="2" t="s">
        <v>115</v>
      </c>
      <c r="AQ37" s="2" t="s">
        <v>115</v>
      </c>
      <c r="AR37" s="2" t="s">
        <v>140</v>
      </c>
      <c r="AS37" s="2" t="s">
        <v>115</v>
      </c>
      <c r="AT37" s="2" t="s">
        <v>141</v>
      </c>
      <c r="AU37" s="2" t="s">
        <v>142</v>
      </c>
      <c r="AV37" s="2" t="s">
        <v>142</v>
      </c>
      <c r="AW37" s="2" t="s">
        <v>143</v>
      </c>
    </row>
    <row r="38" spans="1:49" ht="45" customHeight="1" x14ac:dyDescent="0.25">
      <c r="A38" s="2" t="s">
        <v>453</v>
      </c>
      <c r="B38" s="2" t="s">
        <v>111</v>
      </c>
      <c r="C38" s="2" t="s">
        <v>112</v>
      </c>
      <c r="D38" s="2" t="s">
        <v>113</v>
      </c>
      <c r="E38" s="2" t="s">
        <v>145</v>
      </c>
      <c r="F38" s="2" t="s">
        <v>454</v>
      </c>
      <c r="G38" s="2" t="s">
        <v>455</v>
      </c>
      <c r="H38" s="2" t="s">
        <v>456</v>
      </c>
      <c r="I38" s="2" t="s">
        <v>116</v>
      </c>
      <c r="J38" s="2" t="s">
        <v>115</v>
      </c>
      <c r="K38" s="2" t="s">
        <v>118</v>
      </c>
      <c r="L38" s="2" t="s">
        <v>119</v>
      </c>
      <c r="M38" s="2" t="s">
        <v>120</v>
      </c>
      <c r="N38" s="2" t="s">
        <v>457</v>
      </c>
      <c r="O38" s="2" t="s">
        <v>122</v>
      </c>
      <c r="P38" s="2" t="s">
        <v>123</v>
      </c>
      <c r="Q38" s="2" t="s">
        <v>369</v>
      </c>
      <c r="R38" s="2" t="s">
        <v>223</v>
      </c>
      <c r="S38" s="2" t="s">
        <v>253</v>
      </c>
      <c r="T38" s="2" t="s">
        <v>458</v>
      </c>
      <c r="U38" s="2" t="s">
        <v>115</v>
      </c>
      <c r="V38" s="2" t="s">
        <v>128</v>
      </c>
      <c r="W38" s="2" t="s">
        <v>401</v>
      </c>
      <c r="X38" s="2" t="s">
        <v>130</v>
      </c>
      <c r="Y38" s="2" t="s">
        <v>122</v>
      </c>
      <c r="Z38" s="2" t="s">
        <v>131</v>
      </c>
      <c r="AA38" s="2" t="s">
        <v>122</v>
      </c>
      <c r="AB38" s="2" t="s">
        <v>130</v>
      </c>
      <c r="AC38" s="2" t="s">
        <v>122</v>
      </c>
      <c r="AD38" s="2" t="s">
        <v>132</v>
      </c>
      <c r="AE38" s="2" t="s">
        <v>115</v>
      </c>
      <c r="AF38" s="2" t="s">
        <v>115</v>
      </c>
      <c r="AG38" s="2" t="s">
        <v>115</v>
      </c>
      <c r="AH38" s="2" t="s">
        <v>115</v>
      </c>
      <c r="AI38" s="2" t="s">
        <v>454</v>
      </c>
      <c r="AJ38" s="2" t="s">
        <v>455</v>
      </c>
      <c r="AK38" s="2" t="s">
        <v>456</v>
      </c>
      <c r="AL38" s="2" t="s">
        <v>115</v>
      </c>
      <c r="AM38" s="2" t="s">
        <v>115</v>
      </c>
      <c r="AN38" s="2" t="s">
        <v>138</v>
      </c>
      <c r="AO38" s="2" t="s">
        <v>115</v>
      </c>
      <c r="AP38" s="2" t="s">
        <v>115</v>
      </c>
      <c r="AQ38" s="2" t="s">
        <v>115</v>
      </c>
      <c r="AR38" s="2" t="s">
        <v>140</v>
      </c>
      <c r="AS38" s="2" t="s">
        <v>115</v>
      </c>
      <c r="AT38" s="2" t="s">
        <v>141</v>
      </c>
      <c r="AU38" s="2" t="s">
        <v>142</v>
      </c>
      <c r="AV38" s="2" t="s">
        <v>142</v>
      </c>
      <c r="AW38" s="2" t="s">
        <v>143</v>
      </c>
    </row>
    <row r="39" spans="1:49" ht="45" customHeight="1" x14ac:dyDescent="0.25">
      <c r="A39" s="2" t="s">
        <v>459</v>
      </c>
      <c r="B39" s="2" t="s">
        <v>111</v>
      </c>
      <c r="C39" s="2" t="s">
        <v>112</v>
      </c>
      <c r="D39" s="2" t="s">
        <v>113</v>
      </c>
      <c r="E39" s="2" t="s">
        <v>145</v>
      </c>
      <c r="F39" s="2" t="s">
        <v>460</v>
      </c>
      <c r="G39" s="2" t="s">
        <v>461</v>
      </c>
      <c r="H39" s="2" t="s">
        <v>462</v>
      </c>
      <c r="I39" s="2" t="s">
        <v>116</v>
      </c>
      <c r="J39" s="2" t="s">
        <v>115</v>
      </c>
      <c r="K39" s="2" t="s">
        <v>118</v>
      </c>
      <c r="L39" s="2" t="s">
        <v>119</v>
      </c>
      <c r="M39" s="2" t="s">
        <v>120</v>
      </c>
      <c r="N39" s="2" t="s">
        <v>463</v>
      </c>
      <c r="O39" s="2" t="s">
        <v>122</v>
      </c>
      <c r="P39" s="2" t="s">
        <v>123</v>
      </c>
      <c r="Q39" s="2" t="s">
        <v>464</v>
      </c>
      <c r="R39" s="2" t="s">
        <v>223</v>
      </c>
      <c r="S39" s="2" t="s">
        <v>465</v>
      </c>
      <c r="T39" s="2" t="s">
        <v>466</v>
      </c>
      <c r="U39" s="2" t="s">
        <v>115</v>
      </c>
      <c r="V39" s="2" t="s">
        <v>128</v>
      </c>
      <c r="W39" s="2" t="s">
        <v>467</v>
      </c>
      <c r="X39" s="2" t="s">
        <v>130</v>
      </c>
      <c r="Y39" s="2" t="s">
        <v>122</v>
      </c>
      <c r="Z39" s="2" t="s">
        <v>131</v>
      </c>
      <c r="AA39" s="2" t="s">
        <v>122</v>
      </c>
      <c r="AB39" s="2" t="s">
        <v>130</v>
      </c>
      <c r="AC39" s="2" t="s">
        <v>122</v>
      </c>
      <c r="AD39" s="2" t="s">
        <v>468</v>
      </c>
      <c r="AE39" s="2" t="s">
        <v>115</v>
      </c>
      <c r="AF39" s="2" t="s">
        <v>115</v>
      </c>
      <c r="AG39" s="2" t="s">
        <v>115</v>
      </c>
      <c r="AH39" s="2" t="s">
        <v>115</v>
      </c>
      <c r="AI39" s="2" t="s">
        <v>469</v>
      </c>
      <c r="AJ39" s="2" t="s">
        <v>470</v>
      </c>
      <c r="AK39" s="2" t="s">
        <v>471</v>
      </c>
      <c r="AL39" s="2" t="s">
        <v>472</v>
      </c>
      <c r="AM39" s="2" t="s">
        <v>473</v>
      </c>
      <c r="AN39" s="2" t="s">
        <v>138</v>
      </c>
      <c r="AO39" s="2" t="s">
        <v>474</v>
      </c>
      <c r="AP39" s="2" t="s">
        <v>472</v>
      </c>
      <c r="AQ39" s="2" t="s">
        <v>473</v>
      </c>
      <c r="AR39" s="2" t="s">
        <v>140</v>
      </c>
      <c r="AS39" s="2" t="s">
        <v>115</v>
      </c>
      <c r="AT39" s="2" t="s">
        <v>141</v>
      </c>
      <c r="AU39" s="2" t="s">
        <v>142</v>
      </c>
      <c r="AV39" s="2" t="s">
        <v>142</v>
      </c>
      <c r="AW39" s="2" t="s">
        <v>143</v>
      </c>
    </row>
    <row r="40" spans="1:49" ht="45" customHeight="1" x14ac:dyDescent="0.25">
      <c r="A40" s="2" t="s">
        <v>475</v>
      </c>
      <c r="B40" s="2" t="s">
        <v>111</v>
      </c>
      <c r="C40" s="2" t="s">
        <v>112</v>
      </c>
      <c r="D40" s="2" t="s">
        <v>113</v>
      </c>
      <c r="E40" s="2" t="s">
        <v>114</v>
      </c>
      <c r="F40" s="2" t="s">
        <v>115</v>
      </c>
      <c r="G40" s="2" t="s">
        <v>115</v>
      </c>
      <c r="H40" s="2" t="s">
        <v>115</v>
      </c>
      <c r="I40" s="2" t="s">
        <v>116</v>
      </c>
      <c r="J40" s="2" t="s">
        <v>476</v>
      </c>
      <c r="K40" s="2" t="s">
        <v>220</v>
      </c>
      <c r="L40" s="2" t="s">
        <v>119</v>
      </c>
      <c r="M40" s="2" t="s">
        <v>120</v>
      </c>
      <c r="N40" s="2" t="s">
        <v>477</v>
      </c>
      <c r="O40" s="2" t="s">
        <v>122</v>
      </c>
      <c r="P40" s="2" t="s">
        <v>123</v>
      </c>
      <c r="Q40" s="2" t="s">
        <v>478</v>
      </c>
      <c r="R40" s="2" t="s">
        <v>188</v>
      </c>
      <c r="S40" s="2" t="s">
        <v>189</v>
      </c>
      <c r="T40" s="2" t="s">
        <v>479</v>
      </c>
      <c r="U40" s="2" t="s">
        <v>115</v>
      </c>
      <c r="V40" s="2" t="s">
        <v>128</v>
      </c>
      <c r="W40" s="2" t="s">
        <v>129</v>
      </c>
      <c r="X40" s="2" t="s">
        <v>130</v>
      </c>
      <c r="Y40" s="2" t="s">
        <v>122</v>
      </c>
      <c r="Z40" s="2" t="s">
        <v>131</v>
      </c>
      <c r="AA40" s="2" t="s">
        <v>122</v>
      </c>
      <c r="AB40" s="2" t="s">
        <v>130</v>
      </c>
      <c r="AC40" s="2" t="s">
        <v>122</v>
      </c>
      <c r="AD40" s="2" t="s">
        <v>132</v>
      </c>
      <c r="AE40" s="2" t="s">
        <v>115</v>
      </c>
      <c r="AF40" s="2" t="s">
        <v>115</v>
      </c>
      <c r="AG40" s="2" t="s">
        <v>115</v>
      </c>
      <c r="AH40" s="2" t="s">
        <v>115</v>
      </c>
      <c r="AI40" s="2" t="s">
        <v>480</v>
      </c>
      <c r="AJ40" s="2" t="s">
        <v>481</v>
      </c>
      <c r="AK40" s="2" t="s">
        <v>481</v>
      </c>
      <c r="AL40" s="2" t="s">
        <v>482</v>
      </c>
      <c r="AM40" s="2" t="s">
        <v>483</v>
      </c>
      <c r="AN40" s="2" t="s">
        <v>138</v>
      </c>
      <c r="AO40" s="2" t="s">
        <v>484</v>
      </c>
      <c r="AP40" s="2" t="s">
        <v>482</v>
      </c>
      <c r="AQ40" s="2" t="s">
        <v>483</v>
      </c>
      <c r="AR40" s="2" t="s">
        <v>140</v>
      </c>
      <c r="AS40" s="2" t="s">
        <v>115</v>
      </c>
      <c r="AT40" s="2" t="s">
        <v>141</v>
      </c>
      <c r="AU40" s="2" t="s">
        <v>142</v>
      </c>
      <c r="AV40" s="2" t="s">
        <v>142</v>
      </c>
      <c r="AW40" s="2" t="s">
        <v>143</v>
      </c>
    </row>
    <row r="41" spans="1:49" ht="45" customHeight="1" x14ac:dyDescent="0.25">
      <c r="A41" s="2" t="s">
        <v>485</v>
      </c>
      <c r="B41" s="2" t="s">
        <v>111</v>
      </c>
      <c r="C41" s="2" t="s">
        <v>112</v>
      </c>
      <c r="D41" s="2" t="s">
        <v>113</v>
      </c>
      <c r="E41" s="2" t="s">
        <v>145</v>
      </c>
      <c r="F41" s="2" t="s">
        <v>486</v>
      </c>
      <c r="G41" s="2" t="s">
        <v>487</v>
      </c>
      <c r="H41" s="2" t="s">
        <v>488</v>
      </c>
      <c r="I41" s="2" t="s">
        <v>116</v>
      </c>
      <c r="J41" s="2" t="s">
        <v>115</v>
      </c>
      <c r="K41" s="2" t="s">
        <v>118</v>
      </c>
      <c r="L41" s="2" t="s">
        <v>119</v>
      </c>
      <c r="M41" s="2" t="s">
        <v>120</v>
      </c>
      <c r="N41" s="2" t="s">
        <v>489</v>
      </c>
      <c r="O41" s="2" t="s">
        <v>122</v>
      </c>
      <c r="P41" s="2" t="s">
        <v>123</v>
      </c>
      <c r="Q41" s="2" t="s">
        <v>369</v>
      </c>
      <c r="R41" s="2" t="s">
        <v>125</v>
      </c>
      <c r="S41" s="2" t="s">
        <v>398</v>
      </c>
      <c r="T41" s="2" t="s">
        <v>399</v>
      </c>
      <c r="U41" s="2" t="s">
        <v>115</v>
      </c>
      <c r="V41" s="2" t="s">
        <v>128</v>
      </c>
      <c r="W41" s="2" t="s">
        <v>401</v>
      </c>
      <c r="X41" s="2" t="s">
        <v>130</v>
      </c>
      <c r="Y41" s="2" t="s">
        <v>122</v>
      </c>
      <c r="Z41" s="2" t="s">
        <v>131</v>
      </c>
      <c r="AA41" s="2" t="s">
        <v>122</v>
      </c>
      <c r="AB41" s="2" t="s">
        <v>130</v>
      </c>
      <c r="AC41" s="2" t="s">
        <v>122</v>
      </c>
      <c r="AD41" s="2" t="s">
        <v>132</v>
      </c>
      <c r="AE41" s="2" t="s">
        <v>115</v>
      </c>
      <c r="AF41" s="2" t="s">
        <v>115</v>
      </c>
      <c r="AG41" s="2" t="s">
        <v>115</v>
      </c>
      <c r="AH41" s="2" t="s">
        <v>115</v>
      </c>
      <c r="AI41" s="2" t="s">
        <v>486</v>
      </c>
      <c r="AJ41" s="2" t="s">
        <v>487</v>
      </c>
      <c r="AK41" s="2" t="s">
        <v>488</v>
      </c>
      <c r="AL41" s="2" t="s">
        <v>115</v>
      </c>
      <c r="AM41" s="2" t="s">
        <v>115</v>
      </c>
      <c r="AN41" s="2" t="s">
        <v>138</v>
      </c>
      <c r="AO41" s="2" t="s">
        <v>115</v>
      </c>
      <c r="AP41" s="2" t="s">
        <v>115</v>
      </c>
      <c r="AQ41" s="2" t="s">
        <v>115</v>
      </c>
      <c r="AR41" s="2" t="s">
        <v>140</v>
      </c>
      <c r="AS41" s="2" t="s">
        <v>115</v>
      </c>
      <c r="AT41" s="2" t="s">
        <v>141</v>
      </c>
      <c r="AU41" s="2" t="s">
        <v>142</v>
      </c>
      <c r="AV41" s="2" t="s">
        <v>142</v>
      </c>
      <c r="AW41" s="2" t="s">
        <v>143</v>
      </c>
    </row>
    <row r="42" spans="1:49" ht="45" customHeight="1" x14ac:dyDescent="0.25">
      <c r="A42" s="2" t="s">
        <v>490</v>
      </c>
      <c r="B42" s="2" t="s">
        <v>111</v>
      </c>
      <c r="C42" s="2" t="s">
        <v>112</v>
      </c>
      <c r="D42" s="2" t="s">
        <v>113</v>
      </c>
      <c r="E42" s="2" t="s">
        <v>114</v>
      </c>
      <c r="F42" s="2" t="s">
        <v>115</v>
      </c>
      <c r="G42" s="2" t="s">
        <v>115</v>
      </c>
      <c r="H42" s="2" t="s">
        <v>115</v>
      </c>
      <c r="I42" s="2" t="s">
        <v>116</v>
      </c>
      <c r="J42" s="2" t="s">
        <v>491</v>
      </c>
      <c r="K42" s="2" t="s">
        <v>118</v>
      </c>
      <c r="L42" s="2" t="s">
        <v>119</v>
      </c>
      <c r="M42" s="2" t="s">
        <v>120</v>
      </c>
      <c r="N42" s="2" t="s">
        <v>492</v>
      </c>
      <c r="O42" s="2" t="s">
        <v>122</v>
      </c>
      <c r="P42" s="2" t="s">
        <v>123</v>
      </c>
      <c r="Q42" s="2" t="s">
        <v>369</v>
      </c>
      <c r="R42" s="2" t="s">
        <v>125</v>
      </c>
      <c r="S42" s="2" t="s">
        <v>493</v>
      </c>
      <c r="T42" s="2" t="s">
        <v>494</v>
      </c>
      <c r="U42" s="2" t="s">
        <v>495</v>
      </c>
      <c r="V42" s="2" t="s">
        <v>152</v>
      </c>
      <c r="W42" s="2" t="s">
        <v>496</v>
      </c>
      <c r="X42" s="2" t="s">
        <v>130</v>
      </c>
      <c r="Y42" s="2" t="s">
        <v>122</v>
      </c>
      <c r="Z42" s="2" t="s">
        <v>131</v>
      </c>
      <c r="AA42" s="2" t="s">
        <v>122</v>
      </c>
      <c r="AB42" s="2" t="s">
        <v>130</v>
      </c>
      <c r="AC42" s="2" t="s">
        <v>122</v>
      </c>
      <c r="AD42" s="2" t="s">
        <v>497</v>
      </c>
      <c r="AE42" s="2" t="s">
        <v>115</v>
      </c>
      <c r="AF42" s="2" t="s">
        <v>115</v>
      </c>
      <c r="AG42" s="2" t="s">
        <v>115</v>
      </c>
      <c r="AH42" s="2" t="s">
        <v>115</v>
      </c>
      <c r="AI42" s="2" t="s">
        <v>115</v>
      </c>
      <c r="AJ42" s="2" t="s">
        <v>115</v>
      </c>
      <c r="AK42" s="2" t="s">
        <v>115</v>
      </c>
      <c r="AL42" s="2" t="s">
        <v>115</v>
      </c>
      <c r="AM42" s="2" t="s">
        <v>115</v>
      </c>
      <c r="AN42" s="2" t="s">
        <v>138</v>
      </c>
      <c r="AO42" s="2" t="s">
        <v>498</v>
      </c>
      <c r="AP42" s="2" t="s">
        <v>115</v>
      </c>
      <c r="AQ42" s="2" t="s">
        <v>115</v>
      </c>
      <c r="AR42" s="2" t="s">
        <v>140</v>
      </c>
      <c r="AS42" s="2" t="s">
        <v>115</v>
      </c>
      <c r="AT42" s="2" t="s">
        <v>141</v>
      </c>
      <c r="AU42" s="2" t="s">
        <v>142</v>
      </c>
      <c r="AV42" s="2" t="s">
        <v>142</v>
      </c>
      <c r="AW42" s="2" t="s">
        <v>143</v>
      </c>
    </row>
    <row r="43" spans="1:49" ht="45" customHeight="1" x14ac:dyDescent="0.25">
      <c r="A43" s="2" t="s">
        <v>499</v>
      </c>
      <c r="B43" s="2" t="s">
        <v>111</v>
      </c>
      <c r="C43" s="2" t="s">
        <v>112</v>
      </c>
      <c r="D43" s="2" t="s">
        <v>113</v>
      </c>
      <c r="E43" s="2" t="s">
        <v>145</v>
      </c>
      <c r="F43" s="2" t="s">
        <v>500</v>
      </c>
      <c r="G43" s="2" t="s">
        <v>292</v>
      </c>
      <c r="H43" s="2" t="s">
        <v>487</v>
      </c>
      <c r="I43" s="2" t="s">
        <v>116</v>
      </c>
      <c r="J43" s="2" t="s">
        <v>115</v>
      </c>
      <c r="K43" s="2" t="s">
        <v>118</v>
      </c>
      <c r="L43" s="2" t="s">
        <v>119</v>
      </c>
      <c r="M43" s="2" t="s">
        <v>120</v>
      </c>
      <c r="N43" s="2" t="s">
        <v>501</v>
      </c>
      <c r="O43" s="2" t="s">
        <v>122</v>
      </c>
      <c r="P43" s="2" t="s">
        <v>123</v>
      </c>
      <c r="Q43" s="2" t="s">
        <v>369</v>
      </c>
      <c r="R43" s="2" t="s">
        <v>125</v>
      </c>
      <c r="S43" s="2" t="s">
        <v>502</v>
      </c>
      <c r="T43" s="2" t="s">
        <v>115</v>
      </c>
      <c r="U43" s="2" t="s">
        <v>503</v>
      </c>
      <c r="V43" s="2" t="s">
        <v>128</v>
      </c>
      <c r="W43" s="2" t="s">
        <v>129</v>
      </c>
      <c r="X43" s="2" t="s">
        <v>130</v>
      </c>
      <c r="Y43" s="2" t="s">
        <v>122</v>
      </c>
      <c r="Z43" s="2" t="s">
        <v>131</v>
      </c>
      <c r="AA43" s="2" t="s">
        <v>122</v>
      </c>
      <c r="AB43" s="2" t="s">
        <v>130</v>
      </c>
      <c r="AC43" s="2" t="s">
        <v>122</v>
      </c>
      <c r="AD43" s="2" t="s">
        <v>504</v>
      </c>
      <c r="AE43" s="2" t="s">
        <v>115</v>
      </c>
      <c r="AF43" s="2" t="s">
        <v>115</v>
      </c>
      <c r="AG43" s="2" t="s">
        <v>115</v>
      </c>
      <c r="AH43" s="2" t="s">
        <v>115</v>
      </c>
      <c r="AI43" s="2" t="s">
        <v>500</v>
      </c>
      <c r="AJ43" s="2" t="s">
        <v>292</v>
      </c>
      <c r="AK43" s="2" t="s">
        <v>487</v>
      </c>
      <c r="AL43" s="2" t="s">
        <v>505</v>
      </c>
      <c r="AM43" s="2" t="s">
        <v>115</v>
      </c>
      <c r="AN43" s="2" t="s">
        <v>138</v>
      </c>
      <c r="AO43" s="2" t="s">
        <v>115</v>
      </c>
      <c r="AP43" s="2" t="s">
        <v>505</v>
      </c>
      <c r="AQ43" s="2" t="s">
        <v>115</v>
      </c>
      <c r="AR43" s="2" t="s">
        <v>140</v>
      </c>
      <c r="AS43" s="2" t="s">
        <v>115</v>
      </c>
      <c r="AT43" s="2" t="s">
        <v>141</v>
      </c>
      <c r="AU43" s="2" t="s">
        <v>142</v>
      </c>
      <c r="AV43" s="2" t="s">
        <v>142</v>
      </c>
      <c r="AW43" s="2" t="s">
        <v>143</v>
      </c>
    </row>
    <row r="44" spans="1:49" ht="45" customHeight="1" x14ac:dyDescent="0.25">
      <c r="A44" s="2" t="s">
        <v>506</v>
      </c>
      <c r="B44" s="2" t="s">
        <v>111</v>
      </c>
      <c r="C44" s="2" t="s">
        <v>112</v>
      </c>
      <c r="D44" s="2" t="s">
        <v>113</v>
      </c>
      <c r="E44" s="2" t="s">
        <v>145</v>
      </c>
      <c r="F44" s="2" t="s">
        <v>507</v>
      </c>
      <c r="G44" s="2" t="s">
        <v>508</v>
      </c>
      <c r="H44" s="2" t="s">
        <v>509</v>
      </c>
      <c r="I44" s="2" t="s">
        <v>116</v>
      </c>
      <c r="J44" s="2" t="s">
        <v>115</v>
      </c>
      <c r="K44" s="2" t="s">
        <v>118</v>
      </c>
      <c r="L44" s="2" t="s">
        <v>119</v>
      </c>
      <c r="M44" s="2" t="s">
        <v>120</v>
      </c>
      <c r="N44" s="2" t="s">
        <v>510</v>
      </c>
      <c r="O44" s="2" t="s">
        <v>122</v>
      </c>
      <c r="P44" s="2" t="s">
        <v>123</v>
      </c>
      <c r="Q44" s="2" t="s">
        <v>511</v>
      </c>
      <c r="R44" s="2" t="s">
        <v>286</v>
      </c>
      <c r="S44" s="2" t="s">
        <v>512</v>
      </c>
      <c r="T44" s="2" t="s">
        <v>513</v>
      </c>
      <c r="U44" s="2" t="s">
        <v>115</v>
      </c>
      <c r="V44" s="2" t="s">
        <v>128</v>
      </c>
      <c r="W44" s="2" t="s">
        <v>165</v>
      </c>
      <c r="X44" s="2" t="s">
        <v>130</v>
      </c>
      <c r="Y44" s="2" t="s">
        <v>122</v>
      </c>
      <c r="Z44" s="2" t="s">
        <v>131</v>
      </c>
      <c r="AA44" s="2" t="s">
        <v>122</v>
      </c>
      <c r="AB44" s="2" t="s">
        <v>130</v>
      </c>
      <c r="AC44" s="2" t="s">
        <v>122</v>
      </c>
      <c r="AD44" s="2" t="s">
        <v>166</v>
      </c>
      <c r="AE44" s="2" t="s">
        <v>115</v>
      </c>
      <c r="AF44" s="2" t="s">
        <v>115</v>
      </c>
      <c r="AG44" s="2" t="s">
        <v>115</v>
      </c>
      <c r="AH44" s="2" t="s">
        <v>115</v>
      </c>
      <c r="AI44" s="2" t="s">
        <v>514</v>
      </c>
      <c r="AJ44" s="2" t="s">
        <v>515</v>
      </c>
      <c r="AK44" s="2" t="s">
        <v>516</v>
      </c>
      <c r="AL44" s="2" t="s">
        <v>517</v>
      </c>
      <c r="AM44" s="2" t="s">
        <v>518</v>
      </c>
      <c r="AN44" s="2" t="s">
        <v>138</v>
      </c>
      <c r="AO44" s="2" t="s">
        <v>115</v>
      </c>
      <c r="AP44" s="2" t="s">
        <v>517</v>
      </c>
      <c r="AQ44" s="2" t="s">
        <v>518</v>
      </c>
      <c r="AR44" s="2" t="s">
        <v>140</v>
      </c>
      <c r="AS44" s="2" t="s">
        <v>115</v>
      </c>
      <c r="AT44" s="2" t="s">
        <v>141</v>
      </c>
      <c r="AU44" s="2" t="s">
        <v>142</v>
      </c>
      <c r="AV44" s="2" t="s">
        <v>142</v>
      </c>
      <c r="AW44" s="2" t="s">
        <v>143</v>
      </c>
    </row>
    <row r="45" spans="1:49" ht="45" customHeight="1" x14ac:dyDescent="0.25">
      <c r="A45" s="2" t="s">
        <v>519</v>
      </c>
      <c r="B45" s="2" t="s">
        <v>111</v>
      </c>
      <c r="C45" s="2" t="s">
        <v>112</v>
      </c>
      <c r="D45" s="2" t="s">
        <v>113</v>
      </c>
      <c r="E45" s="2" t="s">
        <v>114</v>
      </c>
      <c r="F45" s="2" t="s">
        <v>115</v>
      </c>
      <c r="G45" s="2" t="s">
        <v>115</v>
      </c>
      <c r="H45" s="2" t="s">
        <v>115</v>
      </c>
      <c r="I45" s="2" t="s">
        <v>116</v>
      </c>
      <c r="J45" s="2" t="s">
        <v>520</v>
      </c>
      <c r="K45" s="2" t="s">
        <v>160</v>
      </c>
      <c r="L45" s="2" t="s">
        <v>119</v>
      </c>
      <c r="M45" s="2" t="s">
        <v>120</v>
      </c>
      <c r="N45" s="2" t="s">
        <v>521</v>
      </c>
      <c r="O45" s="2" t="s">
        <v>122</v>
      </c>
      <c r="P45" s="2" t="s">
        <v>123</v>
      </c>
      <c r="Q45" s="2" t="s">
        <v>522</v>
      </c>
      <c r="R45" s="2" t="s">
        <v>125</v>
      </c>
      <c r="S45" s="2" t="s">
        <v>333</v>
      </c>
      <c r="T45" s="2" t="s">
        <v>523</v>
      </c>
      <c r="U45" s="2" t="s">
        <v>115</v>
      </c>
      <c r="V45" s="2" t="s">
        <v>128</v>
      </c>
      <c r="W45" s="2" t="s">
        <v>129</v>
      </c>
      <c r="X45" s="2" t="s">
        <v>130</v>
      </c>
      <c r="Y45" s="2" t="s">
        <v>122</v>
      </c>
      <c r="Z45" s="2" t="s">
        <v>131</v>
      </c>
      <c r="AA45" s="2" t="s">
        <v>122</v>
      </c>
      <c r="AB45" s="2" t="s">
        <v>130</v>
      </c>
      <c r="AC45" s="2" t="s">
        <v>122</v>
      </c>
      <c r="AD45" s="2" t="s">
        <v>132</v>
      </c>
      <c r="AE45" s="2" t="s">
        <v>115</v>
      </c>
      <c r="AF45" s="2" t="s">
        <v>115</v>
      </c>
      <c r="AG45" s="2" t="s">
        <v>115</v>
      </c>
      <c r="AH45" s="2" t="s">
        <v>115</v>
      </c>
      <c r="AI45" s="2" t="s">
        <v>191</v>
      </c>
      <c r="AJ45" s="2" t="s">
        <v>524</v>
      </c>
      <c r="AK45" s="2" t="s">
        <v>525</v>
      </c>
      <c r="AL45" s="2" t="s">
        <v>526</v>
      </c>
      <c r="AM45" s="2" t="s">
        <v>527</v>
      </c>
      <c r="AN45" s="2" t="s">
        <v>138</v>
      </c>
      <c r="AO45" s="2" t="s">
        <v>528</v>
      </c>
      <c r="AP45" s="2" t="s">
        <v>526</v>
      </c>
      <c r="AQ45" s="2" t="s">
        <v>527</v>
      </c>
      <c r="AR45" s="2" t="s">
        <v>140</v>
      </c>
      <c r="AS45" s="2" t="s">
        <v>115</v>
      </c>
      <c r="AT45" s="2" t="s">
        <v>141</v>
      </c>
      <c r="AU45" s="2" t="s">
        <v>142</v>
      </c>
      <c r="AV45" s="2" t="s">
        <v>142</v>
      </c>
      <c r="AW45" s="2" t="s">
        <v>143</v>
      </c>
    </row>
    <row r="46" spans="1:49" ht="45" customHeight="1" x14ac:dyDescent="0.25">
      <c r="A46" s="2" t="s">
        <v>529</v>
      </c>
      <c r="B46" s="2" t="s">
        <v>111</v>
      </c>
      <c r="C46" s="2" t="s">
        <v>112</v>
      </c>
      <c r="D46" s="2" t="s">
        <v>113</v>
      </c>
      <c r="E46" s="2" t="s">
        <v>145</v>
      </c>
      <c r="F46" s="2" t="s">
        <v>530</v>
      </c>
      <c r="G46" s="2" t="s">
        <v>531</v>
      </c>
      <c r="H46" s="2" t="s">
        <v>532</v>
      </c>
      <c r="I46" s="2" t="s">
        <v>116</v>
      </c>
      <c r="J46" s="2" t="s">
        <v>115</v>
      </c>
      <c r="K46" s="2" t="s">
        <v>118</v>
      </c>
      <c r="L46" s="2" t="s">
        <v>119</v>
      </c>
      <c r="M46" s="2" t="s">
        <v>120</v>
      </c>
      <c r="N46" s="2" t="s">
        <v>533</v>
      </c>
      <c r="O46" s="2" t="s">
        <v>122</v>
      </c>
      <c r="P46" s="2" t="s">
        <v>123</v>
      </c>
      <c r="Q46" s="2" t="s">
        <v>369</v>
      </c>
      <c r="R46" s="2" t="s">
        <v>125</v>
      </c>
      <c r="S46" s="2" t="s">
        <v>502</v>
      </c>
      <c r="T46" s="2" t="s">
        <v>115</v>
      </c>
      <c r="U46" s="2" t="s">
        <v>534</v>
      </c>
      <c r="V46" s="2" t="s">
        <v>128</v>
      </c>
      <c r="W46" s="2" t="s">
        <v>129</v>
      </c>
      <c r="X46" s="2" t="s">
        <v>130</v>
      </c>
      <c r="Y46" s="2" t="s">
        <v>122</v>
      </c>
      <c r="Z46" s="2" t="s">
        <v>131</v>
      </c>
      <c r="AA46" s="2" t="s">
        <v>122</v>
      </c>
      <c r="AB46" s="2" t="s">
        <v>130</v>
      </c>
      <c r="AC46" s="2" t="s">
        <v>122</v>
      </c>
      <c r="AD46" s="2" t="s">
        <v>535</v>
      </c>
      <c r="AE46" s="2" t="s">
        <v>115</v>
      </c>
      <c r="AF46" s="2" t="s">
        <v>115</v>
      </c>
      <c r="AG46" s="2" t="s">
        <v>115</v>
      </c>
      <c r="AH46" s="2" t="s">
        <v>115</v>
      </c>
      <c r="AI46" s="2" t="s">
        <v>530</v>
      </c>
      <c r="AJ46" s="2" t="s">
        <v>531</v>
      </c>
      <c r="AK46" s="2" t="s">
        <v>532</v>
      </c>
      <c r="AL46" s="2" t="s">
        <v>115</v>
      </c>
      <c r="AM46" s="2" t="s">
        <v>115</v>
      </c>
      <c r="AN46" s="2" t="s">
        <v>138</v>
      </c>
      <c r="AO46" s="2" t="s">
        <v>115</v>
      </c>
      <c r="AP46" s="2" t="s">
        <v>115</v>
      </c>
      <c r="AQ46" s="2" t="s">
        <v>115</v>
      </c>
      <c r="AR46" s="2" t="s">
        <v>140</v>
      </c>
      <c r="AS46" s="2" t="s">
        <v>115</v>
      </c>
      <c r="AT46" s="2" t="s">
        <v>141</v>
      </c>
      <c r="AU46" s="2" t="s">
        <v>142</v>
      </c>
      <c r="AV46" s="2" t="s">
        <v>142</v>
      </c>
      <c r="AW46" s="2" t="s">
        <v>143</v>
      </c>
    </row>
    <row r="47" spans="1:49" ht="45" customHeight="1" x14ac:dyDescent="0.25">
      <c r="A47" s="2" t="s">
        <v>536</v>
      </c>
      <c r="B47" s="2" t="s">
        <v>111</v>
      </c>
      <c r="C47" s="2" t="s">
        <v>112</v>
      </c>
      <c r="D47" s="2" t="s">
        <v>113</v>
      </c>
      <c r="E47" s="2" t="s">
        <v>114</v>
      </c>
      <c r="F47" s="2" t="s">
        <v>115</v>
      </c>
      <c r="G47" s="2" t="s">
        <v>115</v>
      </c>
      <c r="H47" s="2" t="s">
        <v>115</v>
      </c>
      <c r="I47" s="2" t="s">
        <v>116</v>
      </c>
      <c r="J47" s="2" t="s">
        <v>537</v>
      </c>
      <c r="K47" s="2" t="s">
        <v>118</v>
      </c>
      <c r="L47" s="2" t="s">
        <v>119</v>
      </c>
      <c r="M47" s="2" t="s">
        <v>120</v>
      </c>
      <c r="N47" s="2" t="s">
        <v>538</v>
      </c>
      <c r="O47" s="2" t="s">
        <v>122</v>
      </c>
      <c r="P47" s="2" t="s">
        <v>123</v>
      </c>
      <c r="Q47" s="2" t="s">
        <v>539</v>
      </c>
      <c r="R47" s="2" t="s">
        <v>125</v>
      </c>
      <c r="S47" s="2" t="s">
        <v>126</v>
      </c>
      <c r="T47" s="2" t="s">
        <v>540</v>
      </c>
      <c r="U47" s="2" t="s">
        <v>115</v>
      </c>
      <c r="V47" s="2" t="s">
        <v>128</v>
      </c>
      <c r="W47" s="2" t="s">
        <v>129</v>
      </c>
      <c r="X47" s="2" t="s">
        <v>130</v>
      </c>
      <c r="Y47" s="2" t="s">
        <v>122</v>
      </c>
      <c r="Z47" s="2" t="s">
        <v>131</v>
      </c>
      <c r="AA47" s="2" t="s">
        <v>122</v>
      </c>
      <c r="AB47" s="2" t="s">
        <v>130</v>
      </c>
      <c r="AC47" s="2" t="s">
        <v>122</v>
      </c>
      <c r="AD47" s="2" t="s">
        <v>132</v>
      </c>
      <c r="AE47" s="2" t="s">
        <v>115</v>
      </c>
      <c r="AF47" s="2" t="s">
        <v>115</v>
      </c>
      <c r="AG47" s="2" t="s">
        <v>115</v>
      </c>
      <c r="AH47" s="2" t="s">
        <v>115</v>
      </c>
      <c r="AI47" s="2" t="s">
        <v>191</v>
      </c>
      <c r="AJ47" s="2" t="s">
        <v>192</v>
      </c>
      <c r="AK47" s="2" t="s">
        <v>193</v>
      </c>
      <c r="AL47" s="2" t="s">
        <v>541</v>
      </c>
      <c r="AM47" s="2" t="s">
        <v>542</v>
      </c>
      <c r="AN47" s="2" t="s">
        <v>138</v>
      </c>
      <c r="AO47" s="2" t="s">
        <v>543</v>
      </c>
      <c r="AP47" s="2" t="s">
        <v>541</v>
      </c>
      <c r="AQ47" s="2" t="s">
        <v>542</v>
      </c>
      <c r="AR47" s="2" t="s">
        <v>140</v>
      </c>
      <c r="AS47" s="2" t="s">
        <v>115</v>
      </c>
      <c r="AT47" s="2" t="s">
        <v>141</v>
      </c>
      <c r="AU47" s="2" t="s">
        <v>142</v>
      </c>
      <c r="AV47" s="2" t="s">
        <v>142</v>
      </c>
      <c r="AW47" s="2" t="s">
        <v>143</v>
      </c>
    </row>
    <row r="48" spans="1:49" ht="45" customHeight="1" x14ac:dyDescent="0.25">
      <c r="A48" s="2" t="s">
        <v>544</v>
      </c>
      <c r="B48" s="2" t="s">
        <v>111</v>
      </c>
      <c r="C48" s="2" t="s">
        <v>112</v>
      </c>
      <c r="D48" s="2" t="s">
        <v>113</v>
      </c>
      <c r="E48" s="2" t="s">
        <v>114</v>
      </c>
      <c r="F48" s="2" t="s">
        <v>115</v>
      </c>
      <c r="G48" s="2" t="s">
        <v>115</v>
      </c>
      <c r="H48" s="2" t="s">
        <v>115</v>
      </c>
      <c r="I48" s="2" t="s">
        <v>116</v>
      </c>
      <c r="J48" s="2" t="s">
        <v>545</v>
      </c>
      <c r="K48" s="2" t="s">
        <v>160</v>
      </c>
      <c r="L48" s="2" t="s">
        <v>119</v>
      </c>
      <c r="M48" s="2" t="s">
        <v>120</v>
      </c>
      <c r="N48" s="2" t="s">
        <v>546</v>
      </c>
      <c r="O48" s="2" t="s">
        <v>122</v>
      </c>
      <c r="P48" s="2" t="s">
        <v>123</v>
      </c>
      <c r="Q48" s="2" t="s">
        <v>547</v>
      </c>
      <c r="R48" s="2" t="s">
        <v>188</v>
      </c>
      <c r="S48" s="2" t="s">
        <v>189</v>
      </c>
      <c r="T48" s="2" t="s">
        <v>548</v>
      </c>
      <c r="U48" s="2" t="s">
        <v>115</v>
      </c>
      <c r="V48" s="2" t="s">
        <v>128</v>
      </c>
      <c r="W48" s="2" t="s">
        <v>129</v>
      </c>
      <c r="X48" s="2" t="s">
        <v>130</v>
      </c>
      <c r="Y48" s="2" t="s">
        <v>122</v>
      </c>
      <c r="Z48" s="2" t="s">
        <v>131</v>
      </c>
      <c r="AA48" s="2" t="s">
        <v>122</v>
      </c>
      <c r="AB48" s="2" t="s">
        <v>130</v>
      </c>
      <c r="AC48" s="2" t="s">
        <v>122</v>
      </c>
      <c r="AD48" s="2" t="s">
        <v>132</v>
      </c>
      <c r="AE48" s="2" t="s">
        <v>115</v>
      </c>
      <c r="AF48" s="2" t="s">
        <v>115</v>
      </c>
      <c r="AG48" s="2" t="s">
        <v>115</v>
      </c>
      <c r="AH48" s="2" t="s">
        <v>115</v>
      </c>
      <c r="AI48" s="2" t="s">
        <v>549</v>
      </c>
      <c r="AJ48" s="2" t="s">
        <v>550</v>
      </c>
      <c r="AK48" s="2" t="s">
        <v>551</v>
      </c>
      <c r="AL48" s="2" t="s">
        <v>552</v>
      </c>
      <c r="AM48" s="2" t="s">
        <v>553</v>
      </c>
      <c r="AN48" s="2" t="s">
        <v>138</v>
      </c>
      <c r="AO48" s="2" t="s">
        <v>554</v>
      </c>
      <c r="AP48" s="2" t="s">
        <v>555</v>
      </c>
      <c r="AQ48" s="2" t="s">
        <v>553</v>
      </c>
      <c r="AR48" s="2" t="s">
        <v>140</v>
      </c>
      <c r="AS48" s="2" t="s">
        <v>115</v>
      </c>
      <c r="AT48" s="2" t="s">
        <v>141</v>
      </c>
      <c r="AU48" s="2" t="s">
        <v>142</v>
      </c>
      <c r="AV48" s="2" t="s">
        <v>142</v>
      </c>
      <c r="AW48" s="2" t="s">
        <v>143</v>
      </c>
    </row>
    <row r="49" spans="1:49" ht="45" customHeight="1" x14ac:dyDescent="0.25">
      <c r="A49" s="2" t="s">
        <v>556</v>
      </c>
      <c r="B49" s="2" t="s">
        <v>111</v>
      </c>
      <c r="C49" s="2" t="s">
        <v>112</v>
      </c>
      <c r="D49" s="2" t="s">
        <v>113</v>
      </c>
      <c r="E49" s="2" t="s">
        <v>145</v>
      </c>
      <c r="F49" s="2" t="s">
        <v>557</v>
      </c>
      <c r="G49" s="2" t="s">
        <v>311</v>
      </c>
      <c r="H49" s="2" t="s">
        <v>558</v>
      </c>
      <c r="I49" s="2" t="s">
        <v>116</v>
      </c>
      <c r="J49" s="2" t="s">
        <v>115</v>
      </c>
      <c r="K49" s="2" t="s">
        <v>118</v>
      </c>
      <c r="L49" s="2" t="s">
        <v>119</v>
      </c>
      <c r="M49" s="2" t="s">
        <v>120</v>
      </c>
      <c r="N49" s="2" t="s">
        <v>559</v>
      </c>
      <c r="O49" s="2" t="s">
        <v>122</v>
      </c>
      <c r="P49" s="2" t="s">
        <v>123</v>
      </c>
      <c r="Q49" s="2" t="s">
        <v>239</v>
      </c>
      <c r="R49" s="2" t="s">
        <v>125</v>
      </c>
      <c r="S49" s="2" t="s">
        <v>560</v>
      </c>
      <c r="T49" s="2" t="s">
        <v>561</v>
      </c>
      <c r="U49" s="2" t="s">
        <v>115</v>
      </c>
      <c r="V49" s="2" t="s">
        <v>128</v>
      </c>
      <c r="W49" s="2" t="s">
        <v>277</v>
      </c>
      <c r="X49" s="2" t="s">
        <v>130</v>
      </c>
      <c r="Y49" s="2" t="s">
        <v>122</v>
      </c>
      <c r="Z49" s="2" t="s">
        <v>131</v>
      </c>
      <c r="AA49" s="2" t="s">
        <v>122</v>
      </c>
      <c r="AB49" s="2" t="s">
        <v>130</v>
      </c>
      <c r="AC49" s="2" t="s">
        <v>122</v>
      </c>
      <c r="AD49" s="2" t="s">
        <v>278</v>
      </c>
      <c r="AE49" s="2" t="s">
        <v>115</v>
      </c>
      <c r="AF49" s="2" t="s">
        <v>115</v>
      </c>
      <c r="AG49" s="2" t="s">
        <v>115</v>
      </c>
      <c r="AH49" s="2" t="s">
        <v>115</v>
      </c>
      <c r="AI49" s="2" t="s">
        <v>562</v>
      </c>
      <c r="AJ49" s="2" t="s">
        <v>563</v>
      </c>
      <c r="AK49" s="2" t="s">
        <v>564</v>
      </c>
      <c r="AL49" s="2" t="s">
        <v>565</v>
      </c>
      <c r="AM49" s="2" t="s">
        <v>566</v>
      </c>
      <c r="AN49" s="2" t="s">
        <v>138</v>
      </c>
      <c r="AO49" s="2" t="s">
        <v>567</v>
      </c>
      <c r="AP49" s="2" t="s">
        <v>565</v>
      </c>
      <c r="AQ49" s="2" t="s">
        <v>566</v>
      </c>
      <c r="AR49" s="2" t="s">
        <v>140</v>
      </c>
      <c r="AS49" s="2" t="s">
        <v>115</v>
      </c>
      <c r="AT49" s="2" t="s">
        <v>141</v>
      </c>
      <c r="AU49" s="2" t="s">
        <v>142</v>
      </c>
      <c r="AV49" s="2" t="s">
        <v>142</v>
      </c>
      <c r="AW49" s="2" t="s">
        <v>143</v>
      </c>
    </row>
    <row r="50" spans="1:49" ht="45" customHeight="1" x14ac:dyDescent="0.25">
      <c r="A50" s="2" t="s">
        <v>568</v>
      </c>
      <c r="B50" s="2" t="s">
        <v>111</v>
      </c>
      <c r="C50" s="2" t="s">
        <v>112</v>
      </c>
      <c r="D50" s="2" t="s">
        <v>113</v>
      </c>
      <c r="E50" s="2" t="s">
        <v>145</v>
      </c>
      <c r="F50" s="2" t="s">
        <v>569</v>
      </c>
      <c r="G50" s="2" t="s">
        <v>570</v>
      </c>
      <c r="H50" s="2" t="s">
        <v>571</v>
      </c>
      <c r="I50" s="2" t="s">
        <v>116</v>
      </c>
      <c r="J50" s="2" t="s">
        <v>572</v>
      </c>
      <c r="K50" s="2" t="s">
        <v>573</v>
      </c>
      <c r="L50" s="2" t="s">
        <v>119</v>
      </c>
      <c r="M50" s="2" t="s">
        <v>120</v>
      </c>
      <c r="N50" s="2" t="s">
        <v>574</v>
      </c>
      <c r="O50" s="2" t="s">
        <v>122</v>
      </c>
      <c r="P50" s="2" t="s">
        <v>123</v>
      </c>
      <c r="Q50" s="2" t="s">
        <v>575</v>
      </c>
      <c r="R50" s="2" t="s">
        <v>125</v>
      </c>
      <c r="S50" s="2" t="s">
        <v>576</v>
      </c>
      <c r="T50" s="2" t="s">
        <v>577</v>
      </c>
      <c r="U50" s="2" t="s">
        <v>115</v>
      </c>
      <c r="V50" s="2" t="s">
        <v>128</v>
      </c>
      <c r="W50" s="2" t="s">
        <v>129</v>
      </c>
      <c r="X50" s="2" t="s">
        <v>130</v>
      </c>
      <c r="Y50" s="2" t="s">
        <v>122</v>
      </c>
      <c r="Z50" s="2" t="s">
        <v>131</v>
      </c>
      <c r="AA50" s="2" t="s">
        <v>122</v>
      </c>
      <c r="AB50" s="2" t="s">
        <v>130</v>
      </c>
      <c r="AC50" s="2" t="s">
        <v>122</v>
      </c>
      <c r="AD50" s="2" t="s">
        <v>132</v>
      </c>
      <c r="AE50" s="2" t="s">
        <v>115</v>
      </c>
      <c r="AF50" s="2" t="s">
        <v>115</v>
      </c>
      <c r="AG50" s="2" t="s">
        <v>115</v>
      </c>
      <c r="AH50" s="2" t="s">
        <v>115</v>
      </c>
      <c r="AI50" s="2" t="s">
        <v>569</v>
      </c>
      <c r="AJ50" s="2" t="s">
        <v>570</v>
      </c>
      <c r="AK50" s="2" t="s">
        <v>571</v>
      </c>
      <c r="AL50" s="2" t="s">
        <v>578</v>
      </c>
      <c r="AM50" s="2" t="s">
        <v>579</v>
      </c>
      <c r="AN50" s="2" t="s">
        <v>138</v>
      </c>
      <c r="AO50" s="2" t="s">
        <v>580</v>
      </c>
      <c r="AP50" s="2" t="s">
        <v>578</v>
      </c>
      <c r="AQ50" s="2" t="s">
        <v>579</v>
      </c>
      <c r="AR50" s="2" t="s">
        <v>140</v>
      </c>
      <c r="AS50" s="2" t="s">
        <v>115</v>
      </c>
      <c r="AT50" s="2" t="s">
        <v>141</v>
      </c>
      <c r="AU50" s="2" t="s">
        <v>142</v>
      </c>
      <c r="AV50" s="2" t="s">
        <v>142</v>
      </c>
      <c r="AW50" s="2" t="s">
        <v>143</v>
      </c>
    </row>
    <row r="51" spans="1:49" ht="45" customHeight="1" x14ac:dyDescent="0.25">
      <c r="A51" s="2" t="s">
        <v>581</v>
      </c>
      <c r="B51" s="2" t="s">
        <v>111</v>
      </c>
      <c r="C51" s="2" t="s">
        <v>112</v>
      </c>
      <c r="D51" s="2" t="s">
        <v>113</v>
      </c>
      <c r="E51" s="2" t="s">
        <v>145</v>
      </c>
      <c r="F51" s="2" t="s">
        <v>582</v>
      </c>
      <c r="G51" s="2" t="s">
        <v>583</v>
      </c>
      <c r="H51" s="2" t="s">
        <v>584</v>
      </c>
      <c r="I51" s="2" t="s">
        <v>116</v>
      </c>
      <c r="J51" s="2" t="s">
        <v>115</v>
      </c>
      <c r="K51" s="2" t="s">
        <v>118</v>
      </c>
      <c r="L51" s="2" t="s">
        <v>119</v>
      </c>
      <c r="M51" s="2" t="s">
        <v>120</v>
      </c>
      <c r="N51" s="2" t="s">
        <v>585</v>
      </c>
      <c r="O51" s="2" t="s">
        <v>122</v>
      </c>
      <c r="P51" s="2" t="s">
        <v>123</v>
      </c>
      <c r="Q51" s="2" t="s">
        <v>586</v>
      </c>
      <c r="R51" s="2" t="s">
        <v>125</v>
      </c>
      <c r="S51" s="2" t="s">
        <v>587</v>
      </c>
      <c r="T51" s="2" t="s">
        <v>588</v>
      </c>
      <c r="U51" s="2" t="s">
        <v>115</v>
      </c>
      <c r="V51" s="2" t="s">
        <v>152</v>
      </c>
      <c r="W51" s="2" t="s">
        <v>589</v>
      </c>
      <c r="X51" s="2" t="s">
        <v>130</v>
      </c>
      <c r="Y51" s="2" t="s">
        <v>122</v>
      </c>
      <c r="Z51" s="2" t="s">
        <v>131</v>
      </c>
      <c r="AA51" s="2" t="s">
        <v>122</v>
      </c>
      <c r="AB51" s="2" t="s">
        <v>130</v>
      </c>
      <c r="AC51" s="2" t="s">
        <v>122</v>
      </c>
      <c r="AD51" s="2" t="s">
        <v>590</v>
      </c>
      <c r="AE51" s="2" t="s">
        <v>115</v>
      </c>
      <c r="AF51" s="2" t="s">
        <v>115</v>
      </c>
      <c r="AG51" s="2" t="s">
        <v>115</v>
      </c>
      <c r="AH51" s="2" t="s">
        <v>115</v>
      </c>
      <c r="AI51" s="2" t="s">
        <v>591</v>
      </c>
      <c r="AJ51" s="2" t="s">
        <v>592</v>
      </c>
      <c r="AK51" s="2" t="s">
        <v>593</v>
      </c>
      <c r="AL51" s="2" t="s">
        <v>594</v>
      </c>
      <c r="AM51" s="2" t="s">
        <v>595</v>
      </c>
      <c r="AN51" s="2" t="s">
        <v>138</v>
      </c>
      <c r="AO51" s="2" t="s">
        <v>115</v>
      </c>
      <c r="AP51" s="2" t="s">
        <v>594</v>
      </c>
      <c r="AQ51" s="2" t="s">
        <v>595</v>
      </c>
      <c r="AR51" s="2" t="s">
        <v>140</v>
      </c>
      <c r="AS51" s="2" t="s">
        <v>115</v>
      </c>
      <c r="AT51" s="2" t="s">
        <v>141</v>
      </c>
      <c r="AU51" s="2" t="s">
        <v>142</v>
      </c>
      <c r="AV51" s="2" t="s">
        <v>142</v>
      </c>
      <c r="AW51" s="2" t="s">
        <v>143</v>
      </c>
    </row>
    <row r="52" spans="1:49" ht="45" customHeight="1" x14ac:dyDescent="0.25">
      <c r="A52" s="2" t="s">
        <v>596</v>
      </c>
      <c r="B52" s="2" t="s">
        <v>111</v>
      </c>
      <c r="C52" s="2" t="s">
        <v>112</v>
      </c>
      <c r="D52" s="2" t="s">
        <v>113</v>
      </c>
      <c r="E52" s="2" t="s">
        <v>114</v>
      </c>
      <c r="F52" s="2" t="s">
        <v>115</v>
      </c>
      <c r="G52" s="2" t="s">
        <v>115</v>
      </c>
      <c r="H52" s="2" t="s">
        <v>115</v>
      </c>
      <c r="I52" s="2" t="s">
        <v>116</v>
      </c>
      <c r="J52" s="2" t="s">
        <v>597</v>
      </c>
      <c r="K52" s="2" t="s">
        <v>118</v>
      </c>
      <c r="L52" s="2" t="s">
        <v>119</v>
      </c>
      <c r="M52" s="2" t="s">
        <v>120</v>
      </c>
      <c r="N52" s="2" t="s">
        <v>598</v>
      </c>
      <c r="O52" s="2" t="s">
        <v>122</v>
      </c>
      <c r="P52" s="2" t="s">
        <v>123</v>
      </c>
      <c r="Q52" s="2" t="s">
        <v>124</v>
      </c>
      <c r="R52" s="2" t="s">
        <v>125</v>
      </c>
      <c r="S52" s="2" t="s">
        <v>599</v>
      </c>
      <c r="T52" s="2" t="s">
        <v>600</v>
      </c>
      <c r="U52" s="2" t="s">
        <v>115</v>
      </c>
      <c r="V52" s="2" t="s">
        <v>152</v>
      </c>
      <c r="W52" s="2" t="s">
        <v>601</v>
      </c>
      <c r="X52" s="2" t="s">
        <v>130</v>
      </c>
      <c r="Y52" s="2" t="s">
        <v>122</v>
      </c>
      <c r="Z52" s="2" t="s">
        <v>131</v>
      </c>
      <c r="AA52" s="2" t="s">
        <v>122</v>
      </c>
      <c r="AB52" s="2" t="s">
        <v>130</v>
      </c>
      <c r="AC52" s="2" t="s">
        <v>122</v>
      </c>
      <c r="AD52" s="2" t="s">
        <v>602</v>
      </c>
      <c r="AE52" s="2" t="s">
        <v>115</v>
      </c>
      <c r="AF52" s="2" t="s">
        <v>115</v>
      </c>
      <c r="AG52" s="2" t="s">
        <v>115</v>
      </c>
      <c r="AH52" s="2" t="s">
        <v>115</v>
      </c>
      <c r="AI52" s="2" t="s">
        <v>603</v>
      </c>
      <c r="AJ52" s="2" t="s">
        <v>604</v>
      </c>
      <c r="AK52" s="2" t="s">
        <v>605</v>
      </c>
      <c r="AL52" s="2" t="s">
        <v>606</v>
      </c>
      <c r="AM52" s="2" t="s">
        <v>607</v>
      </c>
      <c r="AN52" s="2" t="s">
        <v>138</v>
      </c>
      <c r="AO52" s="2" t="s">
        <v>608</v>
      </c>
      <c r="AP52" s="2" t="s">
        <v>606</v>
      </c>
      <c r="AQ52" s="2" t="s">
        <v>607</v>
      </c>
      <c r="AR52" s="2" t="s">
        <v>140</v>
      </c>
      <c r="AS52" s="2" t="s">
        <v>115</v>
      </c>
      <c r="AT52" s="2" t="s">
        <v>141</v>
      </c>
      <c r="AU52" s="2" t="s">
        <v>142</v>
      </c>
      <c r="AV52" s="2" t="s">
        <v>142</v>
      </c>
      <c r="AW52" s="2" t="s">
        <v>143</v>
      </c>
    </row>
    <row r="53" spans="1:49" ht="45" customHeight="1" x14ac:dyDescent="0.25">
      <c r="A53" s="2" t="s">
        <v>609</v>
      </c>
      <c r="B53" s="2" t="s">
        <v>111</v>
      </c>
      <c r="C53" s="2" t="s">
        <v>112</v>
      </c>
      <c r="D53" s="2" t="s">
        <v>113</v>
      </c>
      <c r="E53" s="2" t="s">
        <v>114</v>
      </c>
      <c r="F53" s="2" t="s">
        <v>115</v>
      </c>
      <c r="G53" s="2" t="s">
        <v>115</v>
      </c>
      <c r="H53" s="2" t="s">
        <v>115</v>
      </c>
      <c r="I53" s="2" t="s">
        <v>116</v>
      </c>
      <c r="J53" s="2" t="s">
        <v>610</v>
      </c>
      <c r="K53" s="2" t="s">
        <v>118</v>
      </c>
      <c r="L53" s="2" t="s">
        <v>119</v>
      </c>
      <c r="M53" s="2" t="s">
        <v>120</v>
      </c>
      <c r="N53" s="2" t="s">
        <v>611</v>
      </c>
      <c r="O53" s="2" t="s">
        <v>122</v>
      </c>
      <c r="P53" s="2" t="s">
        <v>123</v>
      </c>
      <c r="Q53" s="2" t="s">
        <v>612</v>
      </c>
      <c r="R53" s="2" t="s">
        <v>298</v>
      </c>
      <c r="S53" s="2" t="s">
        <v>613</v>
      </c>
      <c r="T53" s="2" t="s">
        <v>614</v>
      </c>
      <c r="U53" s="2" t="s">
        <v>115</v>
      </c>
      <c r="V53" s="2" t="s">
        <v>152</v>
      </c>
      <c r="W53" s="2" t="s">
        <v>263</v>
      </c>
      <c r="X53" s="2" t="s">
        <v>130</v>
      </c>
      <c r="Y53" s="2" t="s">
        <v>122</v>
      </c>
      <c r="Z53" s="2" t="s">
        <v>131</v>
      </c>
      <c r="AA53" s="2" t="s">
        <v>122</v>
      </c>
      <c r="AB53" s="2" t="s">
        <v>130</v>
      </c>
      <c r="AC53" s="2" t="s">
        <v>122</v>
      </c>
      <c r="AD53" s="2" t="s">
        <v>615</v>
      </c>
      <c r="AE53" s="2" t="s">
        <v>115</v>
      </c>
      <c r="AF53" s="2" t="s">
        <v>115</v>
      </c>
      <c r="AG53" s="2" t="s">
        <v>115</v>
      </c>
      <c r="AH53" s="2" t="s">
        <v>115</v>
      </c>
      <c r="AI53" s="2" t="s">
        <v>616</v>
      </c>
      <c r="AJ53" s="2" t="s">
        <v>617</v>
      </c>
      <c r="AK53" s="2" t="s">
        <v>618</v>
      </c>
      <c r="AL53" s="2" t="s">
        <v>619</v>
      </c>
      <c r="AM53" s="2" t="s">
        <v>620</v>
      </c>
      <c r="AN53" s="2" t="s">
        <v>138</v>
      </c>
      <c r="AO53" s="2" t="s">
        <v>621</v>
      </c>
      <c r="AP53" s="2" t="s">
        <v>619</v>
      </c>
      <c r="AQ53" s="2" t="s">
        <v>621</v>
      </c>
      <c r="AR53" s="2" t="s">
        <v>140</v>
      </c>
      <c r="AS53" s="2" t="s">
        <v>115</v>
      </c>
      <c r="AT53" s="2" t="s">
        <v>141</v>
      </c>
      <c r="AU53" s="2" t="s">
        <v>142</v>
      </c>
      <c r="AV53" s="2" t="s">
        <v>142</v>
      </c>
      <c r="AW53" s="2" t="s">
        <v>143</v>
      </c>
    </row>
    <row r="54" spans="1:49" ht="45" customHeight="1" x14ac:dyDescent="0.25">
      <c r="A54" s="2" t="s">
        <v>622</v>
      </c>
      <c r="B54" s="2" t="s">
        <v>111</v>
      </c>
      <c r="C54" s="2" t="s">
        <v>112</v>
      </c>
      <c r="D54" s="2" t="s">
        <v>113</v>
      </c>
      <c r="E54" s="2" t="s">
        <v>114</v>
      </c>
      <c r="F54" s="2" t="s">
        <v>115</v>
      </c>
      <c r="G54" s="2" t="s">
        <v>115</v>
      </c>
      <c r="H54" s="2" t="s">
        <v>115</v>
      </c>
      <c r="I54" s="2" t="s">
        <v>116</v>
      </c>
      <c r="J54" s="2" t="s">
        <v>623</v>
      </c>
      <c r="K54" s="2" t="s">
        <v>118</v>
      </c>
      <c r="L54" s="2" t="s">
        <v>119</v>
      </c>
      <c r="M54" s="2" t="s">
        <v>120</v>
      </c>
      <c r="N54" s="2" t="s">
        <v>624</v>
      </c>
      <c r="O54" s="2" t="s">
        <v>122</v>
      </c>
      <c r="P54" s="2" t="s">
        <v>123</v>
      </c>
      <c r="Q54" s="2" t="s">
        <v>575</v>
      </c>
      <c r="R54" s="2" t="s">
        <v>223</v>
      </c>
      <c r="S54" s="2" t="s">
        <v>253</v>
      </c>
      <c r="T54" s="2" t="s">
        <v>625</v>
      </c>
      <c r="U54" s="2" t="s">
        <v>115</v>
      </c>
      <c r="V54" s="2" t="s">
        <v>128</v>
      </c>
      <c r="W54" s="2" t="s">
        <v>401</v>
      </c>
      <c r="X54" s="2" t="s">
        <v>130</v>
      </c>
      <c r="Y54" s="2" t="s">
        <v>122</v>
      </c>
      <c r="Z54" s="2" t="s">
        <v>131</v>
      </c>
      <c r="AA54" s="2" t="s">
        <v>122</v>
      </c>
      <c r="AB54" s="2" t="s">
        <v>130</v>
      </c>
      <c r="AC54" s="2" t="s">
        <v>122</v>
      </c>
      <c r="AD54" s="2" t="s">
        <v>132</v>
      </c>
      <c r="AE54" s="2" t="s">
        <v>115</v>
      </c>
      <c r="AF54" s="2" t="s">
        <v>115</v>
      </c>
      <c r="AG54" s="2" t="s">
        <v>115</v>
      </c>
      <c r="AH54" s="2" t="s">
        <v>115</v>
      </c>
      <c r="AI54" s="2" t="s">
        <v>626</v>
      </c>
      <c r="AJ54" s="2" t="s">
        <v>627</v>
      </c>
      <c r="AK54" s="2" t="s">
        <v>628</v>
      </c>
      <c r="AL54" s="2" t="s">
        <v>629</v>
      </c>
      <c r="AM54" s="2" t="s">
        <v>630</v>
      </c>
      <c r="AN54" s="2" t="s">
        <v>138</v>
      </c>
      <c r="AO54" s="2" t="s">
        <v>631</v>
      </c>
      <c r="AP54" s="2" t="s">
        <v>629</v>
      </c>
      <c r="AQ54" s="2" t="s">
        <v>631</v>
      </c>
      <c r="AR54" s="2" t="s">
        <v>140</v>
      </c>
      <c r="AS54" s="2" t="s">
        <v>115</v>
      </c>
      <c r="AT54" s="2" t="s">
        <v>141</v>
      </c>
      <c r="AU54" s="2" t="s">
        <v>142</v>
      </c>
      <c r="AV54" s="2" t="s">
        <v>142</v>
      </c>
      <c r="AW54" s="2" t="s">
        <v>143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271</v>
      </c>
    </row>
    <row r="2" spans="1:1" x14ac:dyDescent="0.25">
      <c r="A2" t="s">
        <v>282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632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633</v>
      </c>
    </row>
    <row r="3" spans="1:1" x14ac:dyDescent="0.25">
      <c r="A3" t="s">
        <v>634</v>
      </c>
    </row>
    <row r="4" spans="1:1" x14ac:dyDescent="0.25">
      <c r="A4" t="s">
        <v>635</v>
      </c>
    </row>
    <row r="5" spans="1:1" x14ac:dyDescent="0.25">
      <c r="A5" t="s">
        <v>636</v>
      </c>
    </row>
    <row r="6" spans="1:1" x14ac:dyDescent="0.25">
      <c r="A6" t="s">
        <v>122</v>
      </c>
    </row>
    <row r="7" spans="1:1" x14ac:dyDescent="0.25">
      <c r="A7" t="s">
        <v>637</v>
      </c>
    </row>
    <row r="8" spans="1:1" x14ac:dyDescent="0.25">
      <c r="A8" t="s">
        <v>638</v>
      </c>
    </row>
    <row r="9" spans="1:1" x14ac:dyDescent="0.25">
      <c r="A9" t="s">
        <v>639</v>
      </c>
    </row>
    <row r="10" spans="1:1" x14ac:dyDescent="0.25">
      <c r="A10" t="s">
        <v>640</v>
      </c>
    </row>
    <row r="11" spans="1:1" x14ac:dyDescent="0.25">
      <c r="A11" t="s">
        <v>641</v>
      </c>
    </row>
    <row r="12" spans="1:1" x14ac:dyDescent="0.25">
      <c r="A12" t="s">
        <v>642</v>
      </c>
    </row>
    <row r="13" spans="1:1" x14ac:dyDescent="0.25">
      <c r="A13" t="s">
        <v>643</v>
      </c>
    </row>
    <row r="14" spans="1:1" x14ac:dyDescent="0.25">
      <c r="A14" t="s">
        <v>644</v>
      </c>
    </row>
    <row r="15" spans="1:1" x14ac:dyDescent="0.25">
      <c r="A15" t="s">
        <v>645</v>
      </c>
    </row>
    <row r="16" spans="1:1" x14ac:dyDescent="0.25">
      <c r="A16" t="s">
        <v>646</v>
      </c>
    </row>
    <row r="17" spans="1:1" x14ac:dyDescent="0.25">
      <c r="A17" t="s">
        <v>647</v>
      </c>
    </row>
    <row r="18" spans="1:1" x14ac:dyDescent="0.25">
      <c r="A18" t="s">
        <v>648</v>
      </c>
    </row>
    <row r="19" spans="1:1" x14ac:dyDescent="0.25">
      <c r="A19" t="s">
        <v>649</v>
      </c>
    </row>
    <row r="20" spans="1:1" x14ac:dyDescent="0.25">
      <c r="A20" t="s">
        <v>650</v>
      </c>
    </row>
    <row r="21" spans="1:1" x14ac:dyDescent="0.25">
      <c r="A21" t="s">
        <v>651</v>
      </c>
    </row>
    <row r="22" spans="1:1" x14ac:dyDescent="0.25">
      <c r="A22" t="s">
        <v>652</v>
      </c>
    </row>
    <row r="23" spans="1:1" x14ac:dyDescent="0.25">
      <c r="A23" t="s">
        <v>653</v>
      </c>
    </row>
    <row r="24" spans="1:1" x14ac:dyDescent="0.25">
      <c r="A24" t="s">
        <v>654</v>
      </c>
    </row>
    <row r="25" spans="1:1" x14ac:dyDescent="0.25">
      <c r="A25" t="s">
        <v>655</v>
      </c>
    </row>
    <row r="26" spans="1:1" x14ac:dyDescent="0.25">
      <c r="A26" t="s">
        <v>656</v>
      </c>
    </row>
    <row r="27" spans="1:1" x14ac:dyDescent="0.25">
      <c r="A27" t="s">
        <v>657</v>
      </c>
    </row>
    <row r="28" spans="1:1" x14ac:dyDescent="0.25">
      <c r="A28" t="s">
        <v>658</v>
      </c>
    </row>
    <row r="29" spans="1:1" x14ac:dyDescent="0.25">
      <c r="A29" t="s">
        <v>659</v>
      </c>
    </row>
    <row r="30" spans="1:1" x14ac:dyDescent="0.25">
      <c r="A30" t="s">
        <v>660</v>
      </c>
    </row>
    <row r="31" spans="1:1" x14ac:dyDescent="0.25">
      <c r="A31" t="s">
        <v>661</v>
      </c>
    </row>
    <row r="32" spans="1:1" x14ac:dyDescent="0.25">
      <c r="A32" t="s">
        <v>662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663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664</v>
      </c>
    </row>
    <row r="2" spans="1:1" x14ac:dyDescent="0.25">
      <c r="A2" t="s">
        <v>213</v>
      </c>
    </row>
    <row r="3" spans="1:1" x14ac:dyDescent="0.25">
      <c r="A3" t="s">
        <v>665</v>
      </c>
    </row>
    <row r="4" spans="1:1" x14ac:dyDescent="0.25">
      <c r="A4" t="s">
        <v>666</v>
      </c>
    </row>
    <row r="5" spans="1:1" x14ac:dyDescent="0.25">
      <c r="A5" t="s">
        <v>667</v>
      </c>
    </row>
    <row r="6" spans="1:1" x14ac:dyDescent="0.25">
      <c r="A6" t="s">
        <v>668</v>
      </c>
    </row>
    <row r="7" spans="1:1" x14ac:dyDescent="0.25">
      <c r="A7" t="s">
        <v>125</v>
      </c>
    </row>
    <row r="8" spans="1:1" x14ac:dyDescent="0.25">
      <c r="A8" t="s">
        <v>669</v>
      </c>
    </row>
    <row r="9" spans="1:1" x14ac:dyDescent="0.25">
      <c r="A9" t="s">
        <v>298</v>
      </c>
    </row>
    <row r="10" spans="1:1" x14ac:dyDescent="0.25">
      <c r="A10" t="s">
        <v>670</v>
      </c>
    </row>
    <row r="11" spans="1:1" x14ac:dyDescent="0.25">
      <c r="A11" t="s">
        <v>671</v>
      </c>
    </row>
    <row r="12" spans="1:1" x14ac:dyDescent="0.25">
      <c r="A12" t="s">
        <v>672</v>
      </c>
    </row>
    <row r="13" spans="1:1" x14ac:dyDescent="0.25">
      <c r="A13" t="s">
        <v>673</v>
      </c>
    </row>
    <row r="14" spans="1:1" x14ac:dyDescent="0.25">
      <c r="A14" t="s">
        <v>286</v>
      </c>
    </row>
    <row r="15" spans="1:1" x14ac:dyDescent="0.25">
      <c r="A15" t="s">
        <v>223</v>
      </c>
    </row>
    <row r="16" spans="1:1" x14ac:dyDescent="0.25">
      <c r="A16" t="s">
        <v>674</v>
      </c>
    </row>
    <row r="17" spans="1:1" x14ac:dyDescent="0.25">
      <c r="A17" t="s">
        <v>675</v>
      </c>
    </row>
    <row r="18" spans="1:1" x14ac:dyDescent="0.25">
      <c r="A18" t="s">
        <v>676</v>
      </c>
    </row>
    <row r="19" spans="1:1" x14ac:dyDescent="0.25">
      <c r="A19" t="s">
        <v>677</v>
      </c>
    </row>
    <row r="20" spans="1:1" x14ac:dyDescent="0.25">
      <c r="A20" t="s">
        <v>678</v>
      </c>
    </row>
    <row r="21" spans="1:1" x14ac:dyDescent="0.25">
      <c r="A21" t="s">
        <v>679</v>
      </c>
    </row>
    <row r="22" spans="1:1" x14ac:dyDescent="0.25">
      <c r="A22" t="s">
        <v>680</v>
      </c>
    </row>
    <row r="23" spans="1:1" x14ac:dyDescent="0.25">
      <c r="A23" t="s">
        <v>681</v>
      </c>
    </row>
    <row r="24" spans="1:1" x14ac:dyDescent="0.25">
      <c r="A24" t="s">
        <v>682</v>
      </c>
    </row>
    <row r="25" spans="1:1" x14ac:dyDescent="0.25">
      <c r="A25" t="s">
        <v>683</v>
      </c>
    </row>
    <row r="26" spans="1:1" x14ac:dyDescent="0.25">
      <c r="A26" t="s">
        <v>188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684</v>
      </c>
    </row>
    <row r="2" spans="1:1" x14ac:dyDescent="0.25">
      <c r="A2" t="s">
        <v>679</v>
      </c>
    </row>
    <row r="3" spans="1:1" x14ac:dyDescent="0.25">
      <c r="A3" t="s">
        <v>685</v>
      </c>
    </row>
    <row r="4" spans="1:1" x14ac:dyDescent="0.25">
      <c r="A4" t="s">
        <v>686</v>
      </c>
    </row>
    <row r="5" spans="1:1" x14ac:dyDescent="0.25">
      <c r="A5" t="s">
        <v>687</v>
      </c>
    </row>
    <row r="6" spans="1:1" x14ac:dyDescent="0.25">
      <c r="A6" t="s">
        <v>688</v>
      </c>
    </row>
    <row r="7" spans="1:1" x14ac:dyDescent="0.25">
      <c r="A7" t="s">
        <v>128</v>
      </c>
    </row>
    <row r="8" spans="1:1" x14ac:dyDescent="0.25">
      <c r="A8" t="s">
        <v>689</v>
      </c>
    </row>
    <row r="9" spans="1:1" x14ac:dyDescent="0.25">
      <c r="A9" t="s">
        <v>690</v>
      </c>
    </row>
    <row r="10" spans="1:1" x14ac:dyDescent="0.25">
      <c r="A10" t="s">
        <v>691</v>
      </c>
    </row>
    <row r="11" spans="1:1" x14ac:dyDescent="0.25">
      <c r="A11" t="s">
        <v>692</v>
      </c>
    </row>
    <row r="12" spans="1:1" x14ac:dyDescent="0.25">
      <c r="A12" t="s">
        <v>693</v>
      </c>
    </row>
    <row r="13" spans="1:1" x14ac:dyDescent="0.25">
      <c r="A13" t="s">
        <v>694</v>
      </c>
    </row>
    <row r="14" spans="1:1" x14ac:dyDescent="0.25">
      <c r="A14" t="s">
        <v>695</v>
      </c>
    </row>
    <row r="15" spans="1:1" x14ac:dyDescent="0.25">
      <c r="A15" t="s">
        <v>696</v>
      </c>
    </row>
    <row r="16" spans="1:1" x14ac:dyDescent="0.25">
      <c r="A16" t="s">
        <v>152</v>
      </c>
    </row>
    <row r="17" spans="1:1" x14ac:dyDescent="0.25">
      <c r="A17" t="s">
        <v>697</v>
      </c>
    </row>
    <row r="18" spans="1:1" x14ac:dyDescent="0.25">
      <c r="A18" t="s">
        <v>698</v>
      </c>
    </row>
    <row r="19" spans="1:1" x14ac:dyDescent="0.25">
      <c r="A19" t="s">
        <v>699</v>
      </c>
    </row>
    <row r="20" spans="1:1" x14ac:dyDescent="0.25">
      <c r="A20" t="s">
        <v>700</v>
      </c>
    </row>
    <row r="21" spans="1:1" x14ac:dyDescent="0.25">
      <c r="A21" t="s">
        <v>701</v>
      </c>
    </row>
    <row r="22" spans="1:1" x14ac:dyDescent="0.25">
      <c r="A22" t="s">
        <v>702</v>
      </c>
    </row>
    <row r="23" spans="1:1" x14ac:dyDescent="0.25">
      <c r="A23" t="s">
        <v>213</v>
      </c>
    </row>
    <row r="24" spans="1:1" x14ac:dyDescent="0.25">
      <c r="A24" t="s">
        <v>286</v>
      </c>
    </row>
    <row r="25" spans="1:1" x14ac:dyDescent="0.25">
      <c r="A25" t="s">
        <v>703</v>
      </c>
    </row>
    <row r="26" spans="1:1" x14ac:dyDescent="0.25">
      <c r="A26" t="s">
        <v>704</v>
      </c>
    </row>
    <row r="27" spans="1:1" x14ac:dyDescent="0.25">
      <c r="A27" t="s">
        <v>705</v>
      </c>
    </row>
    <row r="28" spans="1:1" x14ac:dyDescent="0.25">
      <c r="A28" t="s">
        <v>706</v>
      </c>
    </row>
    <row r="29" spans="1:1" x14ac:dyDescent="0.25">
      <c r="A29" t="s">
        <v>707</v>
      </c>
    </row>
    <row r="30" spans="1:1" x14ac:dyDescent="0.25">
      <c r="A30" t="s">
        <v>708</v>
      </c>
    </row>
    <row r="31" spans="1:1" x14ac:dyDescent="0.25">
      <c r="A31" t="s">
        <v>709</v>
      </c>
    </row>
    <row r="32" spans="1:1" x14ac:dyDescent="0.25">
      <c r="A32" t="s">
        <v>710</v>
      </c>
    </row>
    <row r="33" spans="1:1" x14ac:dyDescent="0.25">
      <c r="A33" t="s">
        <v>711</v>
      </c>
    </row>
    <row r="34" spans="1:1" x14ac:dyDescent="0.25">
      <c r="A34" t="s">
        <v>712</v>
      </c>
    </row>
    <row r="35" spans="1:1" x14ac:dyDescent="0.25">
      <c r="A35" t="s">
        <v>713</v>
      </c>
    </row>
    <row r="36" spans="1:1" x14ac:dyDescent="0.25">
      <c r="A36" t="s">
        <v>714</v>
      </c>
    </row>
    <row r="37" spans="1:1" x14ac:dyDescent="0.25">
      <c r="A37" t="s">
        <v>243</v>
      </c>
    </row>
    <row r="38" spans="1:1" x14ac:dyDescent="0.25">
      <c r="A38" t="s">
        <v>715</v>
      </c>
    </row>
    <row r="39" spans="1:1" x14ac:dyDescent="0.25">
      <c r="A39" t="s">
        <v>716</v>
      </c>
    </row>
    <row r="40" spans="1:1" x14ac:dyDescent="0.25">
      <c r="A40" t="s">
        <v>717</v>
      </c>
    </row>
    <row r="41" spans="1:1" x14ac:dyDescent="0.25">
      <c r="A41" t="s">
        <v>718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633</v>
      </c>
    </row>
    <row r="3" spans="1:1" x14ac:dyDescent="0.25">
      <c r="A3" t="s">
        <v>634</v>
      </c>
    </row>
    <row r="4" spans="1:1" x14ac:dyDescent="0.25">
      <c r="A4" t="s">
        <v>635</v>
      </c>
    </row>
    <row r="5" spans="1:1" x14ac:dyDescent="0.25">
      <c r="A5" t="s">
        <v>636</v>
      </c>
    </row>
    <row r="6" spans="1:1" x14ac:dyDescent="0.25">
      <c r="A6" t="s">
        <v>122</v>
      </c>
    </row>
    <row r="7" spans="1:1" x14ac:dyDescent="0.25">
      <c r="A7" t="s">
        <v>637</v>
      </c>
    </row>
    <row r="8" spans="1:1" x14ac:dyDescent="0.25">
      <c r="A8" t="s">
        <v>638</v>
      </c>
    </row>
    <row r="9" spans="1:1" x14ac:dyDescent="0.25">
      <c r="A9" t="s">
        <v>639</v>
      </c>
    </row>
    <row r="10" spans="1:1" x14ac:dyDescent="0.25">
      <c r="A10" t="s">
        <v>640</v>
      </c>
    </row>
    <row r="11" spans="1:1" x14ac:dyDescent="0.25">
      <c r="A11" t="s">
        <v>641</v>
      </c>
    </row>
    <row r="12" spans="1:1" x14ac:dyDescent="0.25">
      <c r="A12" t="s">
        <v>642</v>
      </c>
    </row>
    <row r="13" spans="1:1" x14ac:dyDescent="0.25">
      <c r="A13" t="s">
        <v>643</v>
      </c>
    </row>
    <row r="14" spans="1:1" x14ac:dyDescent="0.25">
      <c r="A14" t="s">
        <v>644</v>
      </c>
    </row>
    <row r="15" spans="1:1" x14ac:dyDescent="0.25">
      <c r="A15" t="s">
        <v>645</v>
      </c>
    </row>
    <row r="16" spans="1:1" x14ac:dyDescent="0.25">
      <c r="A16" t="s">
        <v>646</v>
      </c>
    </row>
    <row r="17" spans="1:1" x14ac:dyDescent="0.25">
      <c r="A17" t="s">
        <v>647</v>
      </c>
    </row>
    <row r="18" spans="1:1" x14ac:dyDescent="0.25">
      <c r="A18" t="s">
        <v>648</v>
      </c>
    </row>
    <row r="19" spans="1:1" x14ac:dyDescent="0.25">
      <c r="A19" t="s">
        <v>649</v>
      </c>
    </row>
    <row r="20" spans="1:1" x14ac:dyDescent="0.25">
      <c r="A20" t="s">
        <v>650</v>
      </c>
    </row>
    <row r="21" spans="1:1" x14ac:dyDescent="0.25">
      <c r="A21" t="s">
        <v>651</v>
      </c>
    </row>
    <row r="22" spans="1:1" x14ac:dyDescent="0.25">
      <c r="A22" t="s">
        <v>652</v>
      </c>
    </row>
    <row r="23" spans="1:1" x14ac:dyDescent="0.25">
      <c r="A23" t="s">
        <v>653</v>
      </c>
    </row>
    <row r="24" spans="1:1" x14ac:dyDescent="0.25">
      <c r="A24" t="s">
        <v>654</v>
      </c>
    </row>
    <row r="25" spans="1:1" x14ac:dyDescent="0.25">
      <c r="A25" t="s">
        <v>655</v>
      </c>
    </row>
    <row r="26" spans="1:1" x14ac:dyDescent="0.25">
      <c r="A26" t="s">
        <v>656</v>
      </c>
    </row>
    <row r="27" spans="1:1" x14ac:dyDescent="0.25">
      <c r="A27" t="s">
        <v>657</v>
      </c>
    </row>
    <row r="28" spans="1:1" x14ac:dyDescent="0.25">
      <c r="A28" t="s">
        <v>658</v>
      </c>
    </row>
    <row r="29" spans="1:1" x14ac:dyDescent="0.25">
      <c r="A29" t="s">
        <v>659</v>
      </c>
    </row>
    <row r="30" spans="1:1" x14ac:dyDescent="0.25">
      <c r="A30" t="s">
        <v>660</v>
      </c>
    </row>
    <row r="31" spans="1:1" x14ac:dyDescent="0.25">
      <c r="A31" t="s">
        <v>661</v>
      </c>
    </row>
    <row r="32" spans="1:1" x14ac:dyDescent="0.25">
      <c r="A32" t="s">
        <v>662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Hidden_28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2023-08-02T20:32:07Z</dcterms:created>
  <dcterms:modified xsi:type="dcterms:W3CDTF">2023-08-02T20:33:12Z</dcterms:modified>
</cp:coreProperties>
</file>