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8531E9E8-B13F-46F9-B1AD-1F3A68BA6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<sst xmlns="http://schemas.openxmlformats.org/spreadsheetml/2006/main" count="1225" uniqueCount="541">
  <si>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</si>
  <si>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</si>
  <si>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</si>
  <si>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</si>
  <si>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</si>
  <si>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</si>
  <si>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</si>
  <si>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</si>
  <si>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</si>
  <si>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</si>
  <si>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</si>
  <si>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</si>
  <si>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</si>
  <si>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</si>
  <si>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</si>
  <si>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</si>
  <si>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</si>
  <si>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</si>
  <si>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</si>
  <si>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</si>
  <si>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</si>
  <si>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</si>
  <si>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</si>
  <si>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</si>
  <si>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</si>
  <si>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</si>
  <si>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</si>
  <si>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</si>
  <si>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</si>
  <si>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</si>
  <si>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</si>
  <si>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</si>
  <si>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</si>
  <si>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</si>
  <si>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</si>
  <si>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</si>
  <si>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</si>
  <si>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</si>
  <si>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</si>
  <si>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</si>
  <si>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</si>
  <si>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</si>
  <si>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</si>
  <si>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</si>
  <si>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</si>
  <si>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</si>
  <si>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</si>
  <si>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</si>
  <si>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</si>
  <si>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</si>
  <si>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</si>
  <si>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</si>
  <si>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</si>
  <si>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</si>
  <si>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</si>
  <si>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</si>
  <si>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</si>
  <si>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</si>
  <si>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</si>
  <si>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</si>
  <si>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</si>
  <si>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</si>
  <si>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</si>
  <si>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</si>
  <si>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</si>
  <si>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</si>
  <si>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</si>
  <si>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</si>
  <si>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</si>
  <si>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</si>
  <si>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</si>
  <si>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</si>
  <si>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</si>
  <si>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</si>
  <si>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</si>
  <si>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5458934AFCA9BDDF43D85B980C549DAB</t>
  </si>
  <si>
    <t>2023</t>
  </si>
  <si>
    <t>01/07/2023</t>
  </si>
  <si>
    <t>30/09/2023</t>
  </si>
  <si>
    <t>CF01059</t>
  </si>
  <si>
    <t>SUBDIRECTOR DE ADMINISTRACIÓN Y FINANZAS</t>
  </si>
  <si>
    <t>ANTONIO</t>
  </si>
  <si>
    <t>MARTINEZ</t>
  </si>
  <si>
    <t>NEVAREZ</t>
  </si>
  <si>
    <t>Hombre</t>
  </si>
  <si>
    <t>SUBDIRECCIÓN DE ADMINISTRACIÓN Y FINANZAS</t>
  </si>
  <si>
    <t>16/03/2018</t>
  </si>
  <si>
    <t>Calle</t>
  </si>
  <si>
    <t>RAMIREZ</t>
  </si>
  <si>
    <t>110 SUR</t>
  </si>
  <si>
    <t/>
  </si>
  <si>
    <t>Colonia</t>
  </si>
  <si>
    <t>Zona Centro</t>
  </si>
  <si>
    <t>100050001</t>
  </si>
  <si>
    <t>VICTORIA DE DURANGO</t>
  </si>
  <si>
    <t>5</t>
  </si>
  <si>
    <t>DURANGO</t>
  </si>
  <si>
    <t>10</t>
  </si>
  <si>
    <t>Durango</t>
  </si>
  <si>
    <t>34000</t>
  </si>
  <si>
    <t>6188111373</t>
  </si>
  <si>
    <t>522</t>
  </si>
  <si>
    <t>amartinez@idea.gob.mx</t>
  </si>
  <si>
    <t>SUBDIRECCIÓN DE TECNOLOGÍAS DE INFORMACIÓN Y COMUNICACIÓN</t>
  </si>
  <si>
    <t>05/10/2023</t>
  </si>
  <si>
    <t>El directorio de los servidores públicos corresponde a la estructura orgánica autorizada por la junta directiva del Instituto</t>
  </si>
  <si>
    <t>772D007C717A8F8BD0F56D8E6882DAE5</t>
  </si>
  <si>
    <t>HON00004</t>
  </si>
  <si>
    <t>JEFE DEL DEPARTAMENTO DE PLAZAS COMUNITARIAS</t>
  </si>
  <si>
    <t>ERNESTO</t>
  </si>
  <si>
    <t>DELGADO</t>
  </si>
  <si>
    <t>DEPARTAMENTO DE PLAZAS COMUNITARIAS</t>
  </si>
  <si>
    <t>12/05/2022</t>
  </si>
  <si>
    <t>534</t>
  </si>
  <si>
    <t>edelgado@idea.gob.mx</t>
  </si>
  <si>
    <t>00520DEADCF84D1ABE3A2C785192F67A</t>
  </si>
  <si>
    <t>ASH09</t>
  </si>
  <si>
    <t>ENCARGADO DEL DEPARTAMENTO DE ASUNTOS JURÍDICOS Y LABORALES</t>
  </si>
  <si>
    <t>SERGIO BLADIMIR</t>
  </si>
  <si>
    <t>MONTIEL</t>
  </si>
  <si>
    <t>SANTOS</t>
  </si>
  <si>
    <t>DEPARTAMENTO DE ASUNTOS JURÍDICOS Y LABORALES</t>
  </si>
  <si>
    <t>24/10/2022</t>
  </si>
  <si>
    <t>505</t>
  </si>
  <si>
    <t>smontiel@idea.gob.mx</t>
  </si>
  <si>
    <t>2BC4CAD5211251FF46872DF1AB09E499</t>
  </si>
  <si>
    <t>CF36014</t>
  </si>
  <si>
    <t>SUBDIRECTOR DE SERVICIOS EDUCATIVOS</t>
  </si>
  <si>
    <t>GABRIELA GUADALUPE</t>
  </si>
  <si>
    <t>ÁLVAREZ</t>
  </si>
  <si>
    <t>HERNÁNDEZ</t>
  </si>
  <si>
    <t>Mujer</t>
  </si>
  <si>
    <t>SUBDIRECCIÓN DE SERVICIOS EDUCATIVOS</t>
  </si>
  <si>
    <t>16/03/2022</t>
  </si>
  <si>
    <t>509</t>
  </si>
  <si>
    <t>ghalvarez@idea.gob.mx</t>
  </si>
  <si>
    <t>423146EB5D1E44D9A72A9B4770A2F0AC</t>
  </si>
  <si>
    <t>ENCARGADO DE LA SECRETARÍA TÉCNICA</t>
  </si>
  <si>
    <t>JESÚS EDMUNDO</t>
  </si>
  <si>
    <t>RAVELO</t>
  </si>
  <si>
    <t>DUARTE</t>
  </si>
  <si>
    <t>SECRETARÍA TECNICA</t>
  </si>
  <si>
    <t>15/09/2022</t>
  </si>
  <si>
    <t>533</t>
  </si>
  <si>
    <t>jravelo@idea.gob.mx</t>
  </si>
  <si>
    <t>33747A7203E7475CC9BB8873DF31058F</t>
  </si>
  <si>
    <t>CF14070</t>
  </si>
  <si>
    <t>DIRECTOR GENERAL DEL INSTITUTO DURANGUENSE DE EDUCACIÓN PARA ADULTOS</t>
  </si>
  <si>
    <t>ISRAEL</t>
  </si>
  <si>
    <t>SOTO</t>
  </si>
  <si>
    <t>PEÑA</t>
  </si>
  <si>
    <t>DIRECCIÓN GENERAL</t>
  </si>
  <si>
    <t>531</t>
  </si>
  <si>
    <t>isoto@idea.gob.mx</t>
  </si>
  <si>
    <t>21150D5D8245A877F6925D73F47919C4</t>
  </si>
  <si>
    <t>CF33849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</si>
  <si>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</si>
  <si>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</si>
  <si>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</si>
  <si>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</si>
  <si>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</si>
  <si>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13/09/2013</t>
  </si>
  <si>
    <t>527</t>
  </si>
  <si>
    <t>jsandoval@idea.gob.mx</t>
  </si>
  <si>
    <t>21B0E287177CB3BC90E2F868B1F083A9</t>
  </si>
  <si>
    <t>ENCARGADO DE LA COORDINACIÓN REGIONAL DURANGO</t>
  </si>
  <si>
    <t>EDUARDO</t>
  </si>
  <si>
    <t>ESCOBEDO</t>
  </si>
  <si>
    <t>REYES</t>
  </si>
  <si>
    <t>COORDINACIÓN REGIONAL DURANGO</t>
  </si>
  <si>
    <t>15/10/2022</t>
  </si>
  <si>
    <t>Avenida</t>
  </si>
  <si>
    <t>MORELOS</t>
  </si>
  <si>
    <t>577 NTE.</t>
  </si>
  <si>
    <t>ZONA CENTRO</t>
  </si>
  <si>
    <t>100070001</t>
  </si>
  <si>
    <t>GÓMEZ PALACIO</t>
  </si>
  <si>
    <t>7</t>
  </si>
  <si>
    <t>35000</t>
  </si>
  <si>
    <t>8717145406</t>
  </si>
  <si>
    <t>ereyes@idea.gob.mx</t>
  </si>
  <si>
    <t>C1178D05817C5DA875C4CAF984D3E1CD</t>
  </si>
  <si>
    <t>ENCARGADO DE LA SECRETARÍA PARTICULAR</t>
  </si>
  <si>
    <t>JOSÉ GUADALUPE TADEO</t>
  </si>
  <si>
    <t>VALLES</t>
  </si>
  <si>
    <t>CAMPAGNE</t>
  </si>
  <si>
    <t>SECRETARÍA PARTICULAR</t>
  </si>
  <si>
    <t>RAMÍREZ</t>
  </si>
  <si>
    <t>jvalles@idea.gob.mx</t>
  </si>
  <si>
    <t>E9AB005019CBFFFD5DCA29483FD380F5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</si>
  <si>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</si>
  <si>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</si>
  <si>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</si>
  <si>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</si>
  <si>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</si>
  <si>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</si>
  <si>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</si>
  <si>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</si>
  <si>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F63C6061138E55C1C6AE8419319A89F9</t>
  </si>
  <si>
    <t>COORDINADOR DE ZONA 16</t>
  </si>
  <si>
    <t>EZEQUIEL</t>
  </si>
  <si>
    <t>CARDOZO</t>
  </si>
  <si>
    <t>PÉREZ</t>
  </si>
  <si>
    <t>COORDINACIÓN DE ZONA 16</t>
  </si>
  <si>
    <t>16/06/1994</t>
  </si>
  <si>
    <t>516</t>
  </si>
  <si>
    <t>ezequiel@idea.gob.mx</t>
  </si>
  <si>
    <t>CF5BB730543C57006947A704DC96DC9E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</si>
  <si>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</si>
  <si>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</si>
  <si>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</si>
  <si>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</si>
  <si>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</si>
  <si>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</si>
  <si>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</si>
  <si>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Benito Juarez</t>
  </si>
  <si>
    <t>s/n</t>
  </si>
  <si>
    <t>Juarez</t>
  </si>
  <si>
    <t>100230001</t>
  </si>
  <si>
    <t>EL SALTO</t>
  </si>
  <si>
    <t>23</t>
  </si>
  <si>
    <t>PUEBLO NUEVO</t>
  </si>
  <si>
    <t>34950</t>
  </si>
  <si>
    <t>6758761334</t>
  </si>
  <si>
    <t>tortiz@idea.gob.mx</t>
  </si>
  <si>
    <t>10A1100E58A75C91D28B9E97AE8B4CF7</t>
  </si>
  <si>
    <t>COORDINADOR DE ZONA 12</t>
  </si>
  <si>
    <t>MARTIN</t>
  </si>
  <si>
    <t>MANDUJANO</t>
  </si>
  <si>
    <t>COORDINACIÓN DE ZONA 12</t>
  </si>
  <si>
    <t>01/02/2018</t>
  </si>
  <si>
    <t>Carretera</t>
  </si>
  <si>
    <t>CARRETERA TEPEHUANES km. 6.9</t>
  </si>
  <si>
    <t>Santiago Papasquiaro Centro</t>
  </si>
  <si>
    <t>100320001</t>
  </si>
  <si>
    <t>SANTIAGO PAPASQUIARO</t>
  </si>
  <si>
    <t>32</t>
  </si>
  <si>
    <t>34630</t>
  </si>
  <si>
    <t>6748620602</t>
  </si>
  <si>
    <t>mperez@idea.gob.mx</t>
  </si>
  <si>
    <t>A0119A8B3DA8F05F48FE7AE47DAA9D69</t>
  </si>
  <si>
    <t>COORDINADOR DE ZONA 10</t>
  </si>
  <si>
    <t>DULCE MARIA</t>
  </si>
  <si>
    <t>ACOSTA</t>
  </si>
  <si>
    <t>ARREOLA</t>
  </si>
  <si>
    <t>COORDINACIÓN DE ZONA 10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</si>
  <si>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</si>
  <si>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</si>
  <si>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</si>
  <si>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</si>
  <si>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</si>
  <si>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</si>
  <si>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</si>
  <si>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</si>
  <si>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</si>
  <si>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</si>
  <si>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B0CBF12E069C47BAA832DE9C8880490F</t>
  </si>
  <si>
    <t>COORDINADOR DE ZONA 02</t>
  </si>
  <si>
    <t>BRENDA AZUCENA</t>
  </si>
  <si>
    <t>ROSAS</t>
  </si>
  <si>
    <t>GAMBOA</t>
  </si>
  <si>
    <t>COORDINACIÓN DE ZONA 02</t>
  </si>
  <si>
    <t>01/12/2022</t>
  </si>
  <si>
    <t>502</t>
  </si>
  <si>
    <t>brosas@idea.gob.mx</t>
  </si>
  <si>
    <t>0CCB5555E8C2FEAE780DC2654BE2F9E1</t>
  </si>
  <si>
    <t>SUBDIRECTOR DE TECNOLOGÍAS DE INFORMACIÓN Y COMUNICACIÓN</t>
  </si>
  <si>
    <t>JUAN</t>
  </si>
  <si>
    <t>LIRA</t>
  </si>
  <si>
    <t>GÓMEZ</t>
  </si>
  <si>
    <t>16/03/2015</t>
  </si>
  <si>
    <t>514</t>
  </si>
  <si>
    <t>jlira@idea.gob.mx</t>
  </si>
  <si>
    <t>9C34386ABD10FE4BAD6B1D5431695BF3</t>
  </si>
  <si>
    <t>ENCARGADO DE LA UNIDAD DE CALIDAD EN LA INSCRIPCIÓN, ACREDITACIÓN Y CERTIFICACIÓN (UCIAC)</t>
  </si>
  <si>
    <t>JUAN DANIEL</t>
  </si>
  <si>
    <t>CARRILLO</t>
  </si>
  <si>
    <t>MERCADO</t>
  </si>
  <si>
    <t>UNIDAD DE CALIDAD EN LA INSCRIPCIÓN, ACREDITACIÓN Y CERTIFICACIÓN (UCIAC)</t>
  </si>
  <si>
    <t>08/08/2023</t>
  </si>
  <si>
    <t>521</t>
  </si>
  <si>
    <t>dcarrillo@idea.gob.mx</t>
  </si>
  <si>
    <t>8E0B6E8DFB6ECED82883AB8AAF94F15A</t>
  </si>
  <si>
    <t>COMISIONADO A ORGANISMO DESCENTRALIZADO</t>
  </si>
  <si>
    <t>TITULAR DEL ÓRGANO INTERNO DE CONTROL</t>
  </si>
  <si>
    <t>MARÍA GUADALUPE</t>
  </si>
  <si>
    <t>LERMA</t>
  </si>
  <si>
    <t>ROCHA</t>
  </si>
  <si>
    <t>ÓRGANO INTERNO DE CONTROL</t>
  </si>
  <si>
    <t>506</t>
  </si>
  <si>
    <t>OIC@idea.gob.mx</t>
  </si>
  <si>
    <t>FB6E2676F6B88919064467ACB5B77A63</t>
  </si>
  <si>
    <t>COORDINADOR DE ZONA 18</t>
  </si>
  <si>
    <t>GUADALUPE</t>
  </si>
  <si>
    <t>RUBIO</t>
  </si>
  <si>
    <t>RODRÍGUEZ</t>
  </si>
  <si>
    <t>COORDINACIÓN DE ZONA 18</t>
  </si>
  <si>
    <t>JAVIER MINA</t>
  </si>
  <si>
    <t>546 NTE</t>
  </si>
  <si>
    <t>Gómez Palacio</t>
  </si>
  <si>
    <t>8717152140</t>
  </si>
  <si>
    <t>grubio@idea.gob.mx</t>
  </si>
  <si>
    <t>A8A3BA00165EF16A051C22BEEF2D3829</t>
  </si>
  <si>
    <t>COORDINADOR DE ZONA 05</t>
  </si>
  <si>
    <t>JUAN FERNANDO</t>
  </si>
  <si>
    <t>ARROYO</t>
  </si>
  <si>
    <t>ALZALDE</t>
  </si>
  <si>
    <t>COORDINACIÓN DE ZONA 05</t>
  </si>
  <si>
    <t>02/05/2023</t>
  </si>
  <si>
    <t>Boulevard</t>
  </si>
  <si>
    <t>Enrique W Sanchez</t>
  </si>
  <si>
    <t>400</t>
  </si>
  <si>
    <t>Pueblo</t>
  </si>
  <si>
    <t>CANATLÁN</t>
  </si>
  <si>
    <t>100010001</t>
  </si>
  <si>
    <t>34409</t>
  </si>
  <si>
    <t>6778720370</t>
  </si>
  <si>
    <t>farrollo@idea.gob.mx</t>
  </si>
  <si>
    <t>9C61A9AC2E82A4FD4E9A2BF1559D1915</t>
  </si>
  <si>
    <t>COORDINADOR DE ZONA 06</t>
  </si>
  <si>
    <t>DAVID NICOLAS</t>
  </si>
  <si>
    <t>MORENO</t>
  </si>
  <si>
    <t>LEON</t>
  </si>
  <si>
    <t>COORDINACIÓN DE ZONA 06</t>
  </si>
  <si>
    <t>01/10/2017</t>
  </si>
  <si>
    <t>JUAN SOLANO</t>
  </si>
  <si>
    <t>105</t>
  </si>
  <si>
    <t>Vicente Guerrero Centro</t>
  </si>
  <si>
    <t>100380001</t>
  </si>
  <si>
    <t>VICENTE GUERRERO</t>
  </si>
  <si>
    <t>38</t>
  </si>
  <si>
    <t>34890</t>
  </si>
  <si>
    <t>6758650330</t>
  </si>
  <si>
    <t>dmoreno@idea.gob.mx</t>
  </si>
  <si>
    <t>DD9CDBC7CF10512EDDE1D7B8AE0E1C27</t>
  </si>
  <si>
    <t>HON00001</t>
  </si>
  <si>
    <t>JEFE DEL DEPARTAMENTO DE PROYÉCTOS ESTRATÉGICOS</t>
  </si>
  <si>
    <t>SÁNCHEZ</t>
  </si>
  <si>
    <t>BERUMEN</t>
  </si>
  <si>
    <t>DEPARTAMENTO DE PROYECTOS ESTRATÉGICOS</t>
  </si>
  <si>
    <t>01/07/2017</t>
  </si>
  <si>
    <t>512</t>
  </si>
  <si>
    <t>eberumen@idea.gob.mx</t>
  </si>
  <si>
    <t>26F6946FFB70F85A4F0B23D270599E2D</t>
  </si>
  <si>
    <t>COORDINADOR DE ZONA 03</t>
  </si>
  <si>
    <t>JUAN MANUEL</t>
  </si>
  <si>
    <t>HERNANDEZ</t>
  </si>
  <si>
    <t>ZAPATA</t>
  </si>
  <si>
    <t>COORDINACIÓN DE ZONA 03</t>
  </si>
  <si>
    <t>16/03/1996</t>
  </si>
  <si>
    <t>CUAUHTÉMOC</t>
  </si>
  <si>
    <t>355 PTE</t>
  </si>
  <si>
    <t>Ciudad Lerdo Centro</t>
  </si>
  <si>
    <t>100120001</t>
  </si>
  <si>
    <t>LERDO</t>
  </si>
  <si>
    <t>12</t>
  </si>
  <si>
    <t>35150</t>
  </si>
  <si>
    <t>8717253121</t>
  </si>
  <si>
    <t>jmhernandez@idea.gob.mx</t>
  </si>
  <si>
    <t>DBBDA76934A41A3C991FEBEE6B7652E4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</si>
  <si>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</si>
  <si>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</si>
  <si>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</si>
  <si>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</si>
  <si>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</si>
  <si>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</si>
  <si>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</si>
  <si>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</si>
  <si>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8717149883</t>
  </si>
  <si>
    <t>jmunoz@idea.gob.mx</t>
  </si>
  <si>
    <t>527CC962A33579F652FB0751ADF1DCC2</t>
  </si>
  <si>
    <t>COORDINADOR REGIONAL DURANGO</t>
  </si>
  <si>
    <t>LORENZO</t>
  </si>
  <si>
    <t>ORTEGA</t>
  </si>
  <si>
    <t>FLORES</t>
  </si>
  <si>
    <t>15/09/2005</t>
  </si>
  <si>
    <t>507</t>
  </si>
  <si>
    <t>lortega@idea.gob.mx</t>
  </si>
  <si>
    <t>DB088C0C6B6D6B3F62CE9B02B5F1F61C</t>
  </si>
  <si>
    <t>ENCARGADO DE LA UNIDAD DE TRANSPARENCIA</t>
  </si>
  <si>
    <t>JORGE ARMANDO</t>
  </si>
  <si>
    <t>SOLÍS</t>
  </si>
  <si>
    <t>NÁJERA</t>
  </si>
  <si>
    <t>UNIDAD DE TRANSPARENCIA</t>
  </si>
  <si>
    <t>526</t>
  </si>
  <si>
    <t>jnsolis@idea.gob.mx</t>
  </si>
  <si>
    <t>23C991E946783F494DC79D8859696CC1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</si>
  <si>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</si>
  <si>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</si>
  <si>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</si>
  <si>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</si>
  <si>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</si>
  <si>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</si>
  <si>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</si>
  <si>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</si>
  <si>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4366F6C587F95C5BC0D16B4D8A3A83F0</t>
  </si>
  <si>
    <t>SUBDIRECTOR DE PLANEACIÓN Y SEGUIMIENTO OPERATIVO</t>
  </si>
  <si>
    <t>ISAAC</t>
  </si>
  <si>
    <t>ESCAJEDA</t>
  </si>
  <si>
    <t>ARCE</t>
  </si>
  <si>
    <t>SUBDIRECCIÓN DE PLANEACIÓN Y SEGUIMIENTO OPERATIVO</t>
  </si>
  <si>
    <t>20/04/2023</t>
  </si>
  <si>
    <t>518</t>
  </si>
  <si>
    <t>iescajeda@idea.gob.mx</t>
  </si>
  <si>
    <t>10/10/2023</t>
  </si>
  <si>
    <t>9B98F7C552524CB9BB09C0C48170C200</t>
  </si>
  <si>
    <t>COORDINADOR DE ZONA 09</t>
  </si>
  <si>
    <t>SIDA</t>
  </si>
  <si>
    <t>COORDINACIÓN DE ZONA 09</t>
  </si>
  <si>
    <t>01/08/2023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</si>
  <si>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</si>
  <si>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</si>
  <si>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</si>
  <si>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</si>
  <si>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</si>
  <si>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</si>
  <si>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</si>
  <si>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msida@idea.gob.mx</t>
  </si>
  <si>
    <t>27AD765335BA71BDBB7FC6E71032E1FC</t>
  </si>
  <si>
    <t>COORDINADOR DE ZONA 04</t>
  </si>
  <si>
    <t>JESÚS</t>
  </si>
  <si>
    <t>RENTERÍA</t>
  </si>
  <si>
    <t>COORDINACIÓN DE ZONA 04</t>
  </si>
  <si>
    <t>ALLENDE</t>
  </si>
  <si>
    <t>SAN FRANCISCO DEL MEZQUITAL</t>
  </si>
  <si>
    <t>100140001</t>
  </si>
  <si>
    <t>MEZQUITAL</t>
  </si>
  <si>
    <t>34970</t>
  </si>
  <si>
    <t>6758844109</t>
  </si>
  <si>
    <t>jrenteria@idea.gob.mx</t>
  </si>
  <si>
    <t>ECD9EFBFC8C8C7B8B04023E44674AA50</t>
  </si>
  <si>
    <t>COORDINADOR DE ZONA 07</t>
  </si>
  <si>
    <t>ROSAURO</t>
  </si>
  <si>
    <t>DÍAZ</t>
  </si>
  <si>
    <t>ORTIZ</t>
  </si>
  <si>
    <t>COORDINACIÓN DE ZONA 07</t>
  </si>
  <si>
    <t>FELIPE ÁNGELES</t>
  </si>
  <si>
    <t>106</t>
  </si>
  <si>
    <t>Ciudad</t>
  </si>
  <si>
    <t>Ciudad Guadalupe Victoria</t>
  </si>
  <si>
    <t>100080001</t>
  </si>
  <si>
    <t>GUADALUPE VICTORIA</t>
  </si>
  <si>
    <t>8</t>
  </si>
  <si>
    <t>34700</t>
  </si>
  <si>
    <t>6768820635</t>
  </si>
  <si>
    <t>rdiaz@idea.gob.mx</t>
  </si>
  <si>
    <t>2D2BFFAF7B266833FF754381A213A6E8</t>
  </si>
  <si>
    <t>COORDINADOR DE ZONA 14</t>
  </si>
  <si>
    <t>JOSÉ MARTÍN</t>
  </si>
  <si>
    <t>FAVELA</t>
  </si>
  <si>
    <t>VILLARREAL</t>
  </si>
  <si>
    <t>COORDINACIÓN DE ZONA 14</t>
  </si>
  <si>
    <t>16/04/2023</t>
  </si>
  <si>
    <t>jmfavela@idea.gob.mx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</si>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</sst>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topLeftCell="A29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87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70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104</v>
      </c>
      <c r="AF8" s="2" t="s">
        <v>105</v>
      </c>
    </row>
    <row r="9" spans="1:32" ht="45" customHeight="1" x14ac:dyDescent="0.25">
      <c r="A9" s="2" t="s">
        <v>106</v>
      </c>
      <c r="B9" s="2" t="s">
        <v>76</v>
      </c>
      <c r="C9" s="2" t="s">
        <v>77</v>
      </c>
      <c r="D9" s="2" t="s">
        <v>78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82</v>
      </c>
      <c r="J9" s="2" t="s">
        <v>84</v>
      </c>
      <c r="K9" s="2" t="s">
        <v>111</v>
      </c>
      <c r="L9" s="2" t="s">
        <v>112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113</v>
      </c>
      <c r="AB9" s="2" t="s">
        <v>114</v>
      </c>
      <c r="AC9" s="2" t="s">
        <v>103</v>
      </c>
      <c r="AD9" s="2" t="s">
        <v>104</v>
      </c>
      <c r="AE9" s="2" t="s">
        <v>104</v>
      </c>
      <c r="AF9" s="2" t="s">
        <v>105</v>
      </c>
    </row>
    <row r="10" spans="1:32" ht="45" customHeight="1" x14ac:dyDescent="0.25">
      <c r="A10" s="2" t="s">
        <v>115</v>
      </c>
      <c r="B10" s="2" t="s">
        <v>76</v>
      </c>
      <c r="C10" s="2" t="s">
        <v>77</v>
      </c>
      <c r="D10" s="2" t="s">
        <v>78</v>
      </c>
      <c r="E10" s="2" t="s">
        <v>116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84</v>
      </c>
      <c r="K10" s="2" t="s">
        <v>121</v>
      </c>
      <c r="L10" s="2" t="s">
        <v>122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95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123</v>
      </c>
      <c r="AB10" s="2" t="s">
        <v>124</v>
      </c>
      <c r="AC10" s="2" t="s">
        <v>103</v>
      </c>
      <c r="AD10" s="2" t="s">
        <v>104</v>
      </c>
      <c r="AE10" s="2" t="s">
        <v>104</v>
      </c>
      <c r="AF10" s="2" t="s">
        <v>105</v>
      </c>
    </row>
    <row r="11" spans="1:32" ht="45" customHeight="1" x14ac:dyDescent="0.25">
      <c r="A11" s="2" t="s">
        <v>125</v>
      </c>
      <c r="B11" s="2" t="s">
        <v>76</v>
      </c>
      <c r="C11" s="2" t="s">
        <v>77</v>
      </c>
      <c r="D11" s="2" t="s">
        <v>78</v>
      </c>
      <c r="E11" s="2" t="s">
        <v>126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131</v>
      </c>
      <c r="K11" s="2" t="s">
        <v>132</v>
      </c>
      <c r="L11" s="2" t="s">
        <v>133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95</v>
      </c>
      <c r="V11" s="2" t="s">
        <v>96</v>
      </c>
      <c r="W11" s="2" t="s">
        <v>97</v>
      </c>
      <c r="X11" s="2" t="s">
        <v>98</v>
      </c>
      <c r="Y11" s="2" t="s">
        <v>99</v>
      </c>
      <c r="Z11" s="2" t="s">
        <v>100</v>
      </c>
      <c r="AA11" s="2" t="s">
        <v>134</v>
      </c>
      <c r="AB11" s="2" t="s">
        <v>135</v>
      </c>
      <c r="AC11" s="2" t="s">
        <v>103</v>
      </c>
      <c r="AD11" s="2" t="s">
        <v>104</v>
      </c>
      <c r="AE11" s="2" t="s">
        <v>104</v>
      </c>
      <c r="AF11" s="2" t="s">
        <v>105</v>
      </c>
    </row>
    <row r="12" spans="1:32" ht="45" customHeight="1" x14ac:dyDescent="0.25">
      <c r="A12" s="2" t="s">
        <v>136</v>
      </c>
      <c r="B12" s="2" t="s">
        <v>76</v>
      </c>
      <c r="C12" s="2" t="s">
        <v>77</v>
      </c>
      <c r="D12" s="2" t="s">
        <v>78</v>
      </c>
      <c r="E12" s="2" t="s">
        <v>116</v>
      </c>
      <c r="F12" s="2" t="s">
        <v>137</v>
      </c>
      <c r="G12" s="2" t="s">
        <v>138</v>
      </c>
      <c r="H12" s="2" t="s">
        <v>139</v>
      </c>
      <c r="I12" s="2" t="s">
        <v>140</v>
      </c>
      <c r="J12" s="2" t="s">
        <v>84</v>
      </c>
      <c r="K12" s="2" t="s">
        <v>141</v>
      </c>
      <c r="L12" s="2" t="s">
        <v>142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93</v>
      </c>
      <c r="T12" s="2" t="s">
        <v>94</v>
      </c>
      <c r="U12" s="2" t="s">
        <v>95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100</v>
      </c>
      <c r="AA12" s="2" t="s">
        <v>143</v>
      </c>
      <c r="AB12" s="2" t="s">
        <v>144</v>
      </c>
      <c r="AC12" s="2" t="s">
        <v>103</v>
      </c>
      <c r="AD12" s="2" t="s">
        <v>104</v>
      </c>
      <c r="AE12" s="2" t="s">
        <v>104</v>
      </c>
      <c r="AF12" s="2" t="s">
        <v>105</v>
      </c>
    </row>
    <row r="13" spans="1:32" ht="45" customHeight="1" x14ac:dyDescent="0.25">
      <c r="A13" s="2" t="s">
        <v>145</v>
      </c>
      <c r="B13" s="2" t="s">
        <v>76</v>
      </c>
      <c r="C13" s="2" t="s">
        <v>77</v>
      </c>
      <c r="D13" s="2" t="s">
        <v>78</v>
      </c>
      <c r="E13" s="2" t="s">
        <v>146</v>
      </c>
      <c r="F13" s="2" t="s">
        <v>147</v>
      </c>
      <c r="G13" s="2" t="s">
        <v>148</v>
      </c>
      <c r="H13" s="2" t="s">
        <v>149</v>
      </c>
      <c r="I13" s="2" t="s">
        <v>150</v>
      </c>
      <c r="J13" s="2" t="s">
        <v>84</v>
      </c>
      <c r="K13" s="2" t="s">
        <v>151</v>
      </c>
      <c r="L13" s="2" t="s">
        <v>142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92</v>
      </c>
      <c r="S13" s="2" t="s">
        <v>93</v>
      </c>
      <c r="T13" s="2" t="s">
        <v>94</v>
      </c>
      <c r="U13" s="2" t="s">
        <v>95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100</v>
      </c>
      <c r="AA13" s="2" t="s">
        <v>152</v>
      </c>
      <c r="AB13" s="2" t="s">
        <v>153</v>
      </c>
      <c r="AC13" s="2" t="s">
        <v>103</v>
      </c>
      <c r="AD13" s="2" t="s">
        <v>104</v>
      </c>
      <c r="AE13" s="2" t="s">
        <v>104</v>
      </c>
      <c r="AF13" s="2" t="s">
        <v>105</v>
      </c>
    </row>
    <row r="14" spans="1:32" ht="45" customHeight="1" x14ac:dyDescent="0.25">
      <c r="A14" s="2" t="s">
        <v>154</v>
      </c>
      <c r="B14" s="2" t="s">
        <v>76</v>
      </c>
      <c r="C14" s="2" t="s">
        <v>77</v>
      </c>
      <c r="D14" s="2" t="s">
        <v>78</v>
      </c>
      <c r="E14" s="2" t="s">
        <v>155</v>
      </c>
      <c r="F14" s="2" t="s">
        <v>156</v>
      </c>
      <c r="G14" s="2" t="s">
        <v>157</v>
      </c>
      <c r="H14" s="2" t="s">
        <v>158</v>
      </c>
      <c r="I14" s="2" t="s">
        <v>159</v>
      </c>
      <c r="J14" s="2" t="s">
        <v>84</v>
      </c>
      <c r="K14" s="2" t="s">
        <v>160</v>
      </c>
      <c r="L14" s="2" t="s">
        <v>161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95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162</v>
      </c>
      <c r="AB14" s="2" t="s">
        <v>163</v>
      </c>
      <c r="AC14" s="2" t="s">
        <v>103</v>
      </c>
      <c r="AD14" s="2" t="s">
        <v>104</v>
      </c>
      <c r="AE14" s="2" t="s">
        <v>104</v>
      </c>
      <c r="AF14" s="2" t="s">
        <v>105</v>
      </c>
    </row>
    <row r="15" spans="1:32" ht="45" customHeight="1" x14ac:dyDescent="0.25">
      <c r="A15" s="2" t="s">
        <v>164</v>
      </c>
      <c r="B15" s="2" t="s">
        <v>76</v>
      </c>
      <c r="C15" s="2" t="s">
        <v>77</v>
      </c>
      <c r="D15" s="2" t="s">
        <v>78</v>
      </c>
      <c r="E15" s="2" t="s">
        <v>116</v>
      </c>
      <c r="F15" s="2" t="s">
        <v>165</v>
      </c>
      <c r="G15" s="2" t="s">
        <v>166</v>
      </c>
      <c r="H15" s="2" t="s">
        <v>167</v>
      </c>
      <c r="I15" s="2" t="s">
        <v>168</v>
      </c>
      <c r="J15" s="2" t="s">
        <v>84</v>
      </c>
      <c r="K15" s="2" t="s">
        <v>169</v>
      </c>
      <c r="L15" s="2" t="s">
        <v>170</v>
      </c>
      <c r="M15" s="2" t="s">
        <v>171</v>
      </c>
      <c r="N15" s="2" t="s">
        <v>172</v>
      </c>
      <c r="O15" s="2" t="s">
        <v>173</v>
      </c>
      <c r="P15" s="2" t="s">
        <v>90</v>
      </c>
      <c r="Q15" s="2" t="s">
        <v>91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176</v>
      </c>
      <c r="W15" s="2" t="s">
        <v>97</v>
      </c>
      <c r="X15" s="2" t="s">
        <v>98</v>
      </c>
      <c r="Y15" s="2" t="s">
        <v>178</v>
      </c>
      <c r="Z15" s="2" t="s">
        <v>179</v>
      </c>
      <c r="AA15" s="2" t="s">
        <v>90</v>
      </c>
      <c r="AB15" s="2" t="s">
        <v>180</v>
      </c>
      <c r="AC15" s="2" t="s">
        <v>103</v>
      </c>
      <c r="AD15" s="2" t="s">
        <v>104</v>
      </c>
      <c r="AE15" s="2" t="s">
        <v>104</v>
      </c>
      <c r="AF15" s="2" t="s">
        <v>105</v>
      </c>
    </row>
    <row r="16" spans="1:32" ht="45" customHeight="1" x14ac:dyDescent="0.25">
      <c r="A16" s="2" t="s">
        <v>181</v>
      </c>
      <c r="B16" s="2" t="s">
        <v>76</v>
      </c>
      <c r="C16" s="2" t="s">
        <v>77</v>
      </c>
      <c r="D16" s="2" t="s">
        <v>78</v>
      </c>
      <c r="E16" s="2" t="s">
        <v>116</v>
      </c>
      <c r="F16" s="2" t="s">
        <v>182</v>
      </c>
      <c r="G16" s="2" t="s">
        <v>183</v>
      </c>
      <c r="H16" s="2" t="s">
        <v>184</v>
      </c>
      <c r="I16" s="2" t="s">
        <v>185</v>
      </c>
      <c r="J16" s="2" t="s">
        <v>84</v>
      </c>
      <c r="K16" s="2" t="s">
        <v>186</v>
      </c>
      <c r="L16" s="2" t="s">
        <v>142</v>
      </c>
      <c r="M16" s="2" t="s">
        <v>87</v>
      </c>
      <c r="N16" s="2" t="s">
        <v>187</v>
      </c>
      <c r="O16" s="2" t="s">
        <v>89</v>
      </c>
      <c r="P16" s="2" t="s">
        <v>90</v>
      </c>
      <c r="Q16" s="2" t="s">
        <v>91</v>
      </c>
      <c r="R16" s="2" t="s">
        <v>174</v>
      </c>
      <c r="S16" s="2" t="s">
        <v>93</v>
      </c>
      <c r="T16" s="2" t="s">
        <v>94</v>
      </c>
      <c r="U16" s="2" t="s">
        <v>95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143</v>
      </c>
      <c r="AB16" s="2" t="s">
        <v>188</v>
      </c>
      <c r="AC16" s="2" t="s">
        <v>103</v>
      </c>
      <c r="AD16" s="2" t="s">
        <v>104</v>
      </c>
      <c r="AE16" s="2" t="s">
        <v>104</v>
      </c>
      <c r="AF16" s="2" t="s">
        <v>105</v>
      </c>
    </row>
    <row r="17" spans="1:32" ht="45" customHeight="1" x14ac:dyDescent="0.25">
      <c r="A17" s="2" t="s">
        <v>189</v>
      </c>
      <c r="B17" s="2" t="s">
        <v>76</v>
      </c>
      <c r="C17" s="2" t="s">
        <v>77</v>
      </c>
      <c r="D17" s="2" t="s">
        <v>78</v>
      </c>
      <c r="E17" s="2" t="s">
        <v>126</v>
      </c>
      <c r="F17" s="2" t="s">
        <v>190</v>
      </c>
      <c r="G17" s="2" t="s">
        <v>191</v>
      </c>
      <c r="H17" s="2" t="s">
        <v>192</v>
      </c>
      <c r="I17" s="2" t="s">
        <v>193</v>
      </c>
      <c r="J17" s="2" t="s">
        <v>84</v>
      </c>
      <c r="K17" s="2" t="s">
        <v>194</v>
      </c>
      <c r="L17" s="2" t="s">
        <v>195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91</v>
      </c>
      <c r="R17" s="2" t="s">
        <v>92</v>
      </c>
      <c r="S17" s="2" t="s">
        <v>93</v>
      </c>
      <c r="T17" s="2" t="s">
        <v>94</v>
      </c>
      <c r="U17" s="2" t="s">
        <v>95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100</v>
      </c>
      <c r="AA17" s="2" t="s">
        <v>196</v>
      </c>
      <c r="AB17" s="2" t="s">
        <v>197</v>
      </c>
      <c r="AC17" s="2" t="s">
        <v>103</v>
      </c>
      <c r="AD17" s="2" t="s">
        <v>104</v>
      </c>
      <c r="AE17" s="2" t="s">
        <v>104</v>
      </c>
      <c r="AF17" s="2" t="s">
        <v>105</v>
      </c>
    </row>
    <row r="18" spans="1:32" ht="45" customHeight="1" x14ac:dyDescent="0.25">
      <c r="A18" s="2" t="s">
        <v>198</v>
      </c>
      <c r="B18" s="2" t="s">
        <v>76</v>
      </c>
      <c r="C18" s="2" t="s">
        <v>77</v>
      </c>
      <c r="D18" s="2" t="s">
        <v>78</v>
      </c>
      <c r="E18" s="2" t="s">
        <v>126</v>
      </c>
      <c r="F18" s="2" t="s">
        <v>199</v>
      </c>
      <c r="G18" s="2" t="s">
        <v>200</v>
      </c>
      <c r="H18" s="2" t="s">
        <v>201</v>
      </c>
      <c r="I18" s="2" t="s">
        <v>202</v>
      </c>
      <c r="J18" s="2" t="s">
        <v>84</v>
      </c>
      <c r="K18" s="2" t="s">
        <v>203</v>
      </c>
      <c r="L18" s="2" t="s">
        <v>204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91</v>
      </c>
      <c r="R18" s="2" t="s">
        <v>92</v>
      </c>
      <c r="S18" s="2" t="s">
        <v>93</v>
      </c>
      <c r="T18" s="2" t="s">
        <v>94</v>
      </c>
      <c r="U18" s="2" t="s">
        <v>95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100</v>
      </c>
      <c r="AA18" s="2" t="s">
        <v>205</v>
      </c>
      <c r="AB18" s="2" t="s">
        <v>206</v>
      </c>
      <c r="AC18" s="2" t="s">
        <v>103</v>
      </c>
      <c r="AD18" s="2" t="s">
        <v>104</v>
      </c>
      <c r="AE18" s="2" t="s">
        <v>104</v>
      </c>
      <c r="AF18" s="2" t="s">
        <v>105</v>
      </c>
    </row>
    <row r="19" spans="1:32" ht="45" customHeight="1" x14ac:dyDescent="0.25">
      <c r="A19" s="2" t="s">
        <v>207</v>
      </c>
      <c r="B19" s="2" t="s">
        <v>76</v>
      </c>
      <c r="C19" s="2" t="s">
        <v>77</v>
      </c>
      <c r="D19" s="2" t="s">
        <v>78</v>
      </c>
      <c r="E19" s="2" t="s">
        <v>126</v>
      </c>
      <c r="F19" s="2" t="s">
        <v>208</v>
      </c>
      <c r="G19" s="2" t="s">
        <v>209</v>
      </c>
      <c r="H19" s="2" t="s">
        <v>210</v>
      </c>
      <c r="I19" s="2" t="s">
        <v>211</v>
      </c>
      <c r="J19" s="2" t="s">
        <v>84</v>
      </c>
      <c r="K19" s="2" t="s">
        <v>212</v>
      </c>
      <c r="L19" s="2" t="s">
        <v>213</v>
      </c>
      <c r="M19" s="2" t="s">
        <v>214</v>
      </c>
      <c r="N19" s="2" t="s">
        <v>215</v>
      </c>
      <c r="O19" s="2" t="s">
        <v>216</v>
      </c>
      <c r="P19" s="2" t="s">
        <v>90</v>
      </c>
      <c r="Q19" s="2" t="s">
        <v>91</v>
      </c>
      <c r="R19" s="2" t="s">
        <v>217</v>
      </c>
      <c r="S19" s="2" t="s">
        <v>218</v>
      </c>
      <c r="T19" s="2" t="s">
        <v>219</v>
      </c>
      <c r="U19" s="2" t="s">
        <v>220</v>
      </c>
      <c r="V19" s="2" t="s">
        <v>221</v>
      </c>
      <c r="W19" s="2" t="s">
        <v>97</v>
      </c>
      <c r="X19" s="2" t="s">
        <v>98</v>
      </c>
      <c r="Y19" s="2" t="s">
        <v>222</v>
      </c>
      <c r="Z19" s="2" t="s">
        <v>223</v>
      </c>
      <c r="AA19" s="2" t="s">
        <v>90</v>
      </c>
      <c r="AB19" s="2" t="s">
        <v>224</v>
      </c>
      <c r="AC19" s="2" t="s">
        <v>103</v>
      </c>
      <c r="AD19" s="2" t="s">
        <v>104</v>
      </c>
      <c r="AE19" s="2" t="s">
        <v>104</v>
      </c>
      <c r="AF19" s="2" t="s">
        <v>105</v>
      </c>
    </row>
    <row r="20" spans="1:32" ht="45" customHeight="1" x14ac:dyDescent="0.25">
      <c r="A20" s="2" t="s">
        <v>225</v>
      </c>
      <c r="B20" s="2" t="s">
        <v>76</v>
      </c>
      <c r="C20" s="2" t="s">
        <v>77</v>
      </c>
      <c r="D20" s="2" t="s">
        <v>78</v>
      </c>
      <c r="E20" s="2" t="s">
        <v>116</v>
      </c>
      <c r="F20" s="2" t="s">
        <v>226</v>
      </c>
      <c r="G20" s="2" t="s">
        <v>227</v>
      </c>
      <c r="H20" s="2" t="s">
        <v>202</v>
      </c>
      <c r="I20" s="2" t="s">
        <v>228</v>
      </c>
      <c r="J20" s="2" t="s">
        <v>84</v>
      </c>
      <c r="K20" s="2" t="s">
        <v>229</v>
      </c>
      <c r="L20" s="2" t="s">
        <v>230</v>
      </c>
      <c r="M20" s="2" t="s">
        <v>231</v>
      </c>
      <c r="N20" s="2" t="s">
        <v>232</v>
      </c>
      <c r="O20" s="2" t="s">
        <v>216</v>
      </c>
      <c r="P20" s="2" t="s">
        <v>90</v>
      </c>
      <c r="Q20" s="2" t="s">
        <v>91</v>
      </c>
      <c r="R20" s="2" t="s">
        <v>233</v>
      </c>
      <c r="S20" s="2" t="s">
        <v>234</v>
      </c>
      <c r="T20" s="2" t="s">
        <v>235</v>
      </c>
      <c r="U20" s="2" t="s">
        <v>236</v>
      </c>
      <c r="V20" s="2" t="s">
        <v>235</v>
      </c>
      <c r="W20" s="2" t="s">
        <v>97</v>
      </c>
      <c r="X20" s="2" t="s">
        <v>98</v>
      </c>
      <c r="Y20" s="2" t="s">
        <v>237</v>
      </c>
      <c r="Z20" s="2" t="s">
        <v>238</v>
      </c>
      <c r="AA20" s="2" t="s">
        <v>90</v>
      </c>
      <c r="AB20" s="2" t="s">
        <v>239</v>
      </c>
      <c r="AC20" s="2" t="s">
        <v>103</v>
      </c>
      <c r="AD20" s="2" t="s">
        <v>104</v>
      </c>
      <c r="AE20" s="2" t="s">
        <v>104</v>
      </c>
      <c r="AF20" s="2" t="s">
        <v>105</v>
      </c>
    </row>
    <row r="21" spans="1:32" ht="45" customHeight="1" x14ac:dyDescent="0.25">
      <c r="A21" s="2" t="s">
        <v>240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241</v>
      </c>
      <c r="G21" s="2" t="s">
        <v>242</v>
      </c>
      <c r="H21" s="2" t="s">
        <v>243</v>
      </c>
      <c r="I21" s="2" t="s">
        <v>244</v>
      </c>
      <c r="J21" s="2" t="s">
        <v>131</v>
      </c>
      <c r="K21" s="2" t="s">
        <v>245</v>
      </c>
      <c r="L21" s="2" t="s">
        <v>86</v>
      </c>
      <c r="M21" s="2" t="s">
        <v>87</v>
      </c>
      <c r="N21" s="2" t="s">
        <v>246</v>
      </c>
      <c r="O21" s="2" t="s">
        <v>247</v>
      </c>
      <c r="P21" s="2" t="s">
        <v>248</v>
      </c>
      <c r="Q21" s="2" t="s">
        <v>91</v>
      </c>
      <c r="R21" s="2" t="s">
        <v>92</v>
      </c>
      <c r="S21" s="2" t="s">
        <v>249</v>
      </c>
      <c r="T21" s="2" t="s">
        <v>250</v>
      </c>
      <c r="U21" s="2" t="s">
        <v>251</v>
      </c>
      <c r="V21" s="2" t="s">
        <v>252</v>
      </c>
      <c r="W21" s="2" t="s">
        <v>97</v>
      </c>
      <c r="X21" s="2" t="s">
        <v>98</v>
      </c>
      <c r="Y21" s="2" t="s">
        <v>253</v>
      </c>
      <c r="Z21" s="2" t="s">
        <v>254</v>
      </c>
      <c r="AA21" s="2" t="s">
        <v>90</v>
      </c>
      <c r="AB21" s="2" t="s">
        <v>255</v>
      </c>
      <c r="AC21" s="2" t="s">
        <v>103</v>
      </c>
      <c r="AD21" s="2" t="s">
        <v>104</v>
      </c>
      <c r="AE21" s="2" t="s">
        <v>104</v>
      </c>
      <c r="AF21" s="2" t="s">
        <v>105</v>
      </c>
    </row>
    <row r="22" spans="1:32" ht="45" customHeight="1" x14ac:dyDescent="0.25">
      <c r="A22" s="2" t="s">
        <v>256</v>
      </c>
      <c r="B22" s="2" t="s">
        <v>76</v>
      </c>
      <c r="C22" s="2" t="s">
        <v>77</v>
      </c>
      <c r="D22" s="2" t="s">
        <v>78</v>
      </c>
      <c r="E22" s="2" t="s">
        <v>126</v>
      </c>
      <c r="F22" s="2" t="s">
        <v>257</v>
      </c>
      <c r="G22" s="2" t="s">
        <v>258</v>
      </c>
      <c r="H22" s="2" t="s">
        <v>259</v>
      </c>
      <c r="I22" s="2" t="s">
        <v>260</v>
      </c>
      <c r="J22" s="2" t="s">
        <v>131</v>
      </c>
      <c r="K22" s="2" t="s">
        <v>261</v>
      </c>
      <c r="L22" s="2" t="s">
        <v>262</v>
      </c>
      <c r="M22" s="2" t="s">
        <v>87</v>
      </c>
      <c r="N22" s="2" t="s">
        <v>88</v>
      </c>
      <c r="O22" s="2" t="s">
        <v>89</v>
      </c>
      <c r="P22" s="2" t="s">
        <v>90</v>
      </c>
      <c r="Q22" s="2" t="s">
        <v>91</v>
      </c>
      <c r="R22" s="2" t="s">
        <v>92</v>
      </c>
      <c r="S22" s="2" t="s">
        <v>93</v>
      </c>
      <c r="T22" s="2" t="s">
        <v>94</v>
      </c>
      <c r="U22" s="2" t="s">
        <v>95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100</v>
      </c>
      <c r="AA22" s="2" t="s">
        <v>263</v>
      </c>
      <c r="AB22" s="2" t="s">
        <v>264</v>
      </c>
      <c r="AC22" s="2" t="s">
        <v>103</v>
      </c>
      <c r="AD22" s="2" t="s">
        <v>104</v>
      </c>
      <c r="AE22" s="2" t="s">
        <v>104</v>
      </c>
      <c r="AF22" s="2" t="s">
        <v>105</v>
      </c>
    </row>
    <row r="23" spans="1:32" ht="45" customHeight="1" x14ac:dyDescent="0.25">
      <c r="A23" s="2" t="s">
        <v>265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266</v>
      </c>
      <c r="G23" s="2" t="s">
        <v>267</v>
      </c>
      <c r="H23" s="2" t="s">
        <v>268</v>
      </c>
      <c r="I23" s="2" t="s">
        <v>269</v>
      </c>
      <c r="J23" s="2" t="s">
        <v>84</v>
      </c>
      <c r="K23" s="2" t="s">
        <v>103</v>
      </c>
      <c r="L23" s="2" t="s">
        <v>270</v>
      </c>
      <c r="M23" s="2" t="s">
        <v>87</v>
      </c>
      <c r="N23" s="2" t="s">
        <v>88</v>
      </c>
      <c r="O23" s="2" t="s">
        <v>89</v>
      </c>
      <c r="P23" s="2" t="s">
        <v>90</v>
      </c>
      <c r="Q23" s="2" t="s">
        <v>91</v>
      </c>
      <c r="R23" s="2" t="s">
        <v>92</v>
      </c>
      <c r="S23" s="2" t="s">
        <v>93</v>
      </c>
      <c r="T23" s="2" t="s">
        <v>94</v>
      </c>
      <c r="U23" s="2" t="s">
        <v>95</v>
      </c>
      <c r="V23" s="2" t="s">
        <v>96</v>
      </c>
      <c r="W23" s="2" t="s">
        <v>97</v>
      </c>
      <c r="X23" s="2" t="s">
        <v>98</v>
      </c>
      <c r="Y23" s="2" t="s">
        <v>99</v>
      </c>
      <c r="Z23" s="2" t="s">
        <v>100</v>
      </c>
      <c r="AA23" s="2" t="s">
        <v>271</v>
      </c>
      <c r="AB23" s="2" t="s">
        <v>272</v>
      </c>
      <c r="AC23" s="2" t="s">
        <v>103</v>
      </c>
      <c r="AD23" s="2" t="s">
        <v>104</v>
      </c>
      <c r="AE23" s="2" t="s">
        <v>104</v>
      </c>
      <c r="AF23" s="2" t="s">
        <v>105</v>
      </c>
    </row>
    <row r="24" spans="1:32" ht="45" customHeight="1" x14ac:dyDescent="0.25">
      <c r="A24" s="2" t="s">
        <v>273</v>
      </c>
      <c r="B24" s="2" t="s">
        <v>76</v>
      </c>
      <c r="C24" s="2" t="s">
        <v>77</v>
      </c>
      <c r="D24" s="2" t="s">
        <v>78</v>
      </c>
      <c r="E24" s="2" t="s">
        <v>116</v>
      </c>
      <c r="F24" s="2" t="s">
        <v>274</v>
      </c>
      <c r="G24" s="2" t="s">
        <v>275</v>
      </c>
      <c r="H24" s="2" t="s">
        <v>276</v>
      </c>
      <c r="I24" s="2" t="s">
        <v>277</v>
      </c>
      <c r="J24" s="2" t="s">
        <v>84</v>
      </c>
      <c r="K24" s="2" t="s">
        <v>278</v>
      </c>
      <c r="L24" s="2" t="s">
        <v>279</v>
      </c>
      <c r="M24" s="2" t="s">
        <v>87</v>
      </c>
      <c r="N24" s="2" t="s">
        <v>88</v>
      </c>
      <c r="O24" s="2" t="s">
        <v>89</v>
      </c>
      <c r="P24" s="2" t="s">
        <v>90</v>
      </c>
      <c r="Q24" s="2" t="s">
        <v>91</v>
      </c>
      <c r="R24" s="2" t="s">
        <v>92</v>
      </c>
      <c r="S24" s="2" t="s">
        <v>93</v>
      </c>
      <c r="T24" s="2" t="s">
        <v>94</v>
      </c>
      <c r="U24" s="2" t="s">
        <v>95</v>
      </c>
      <c r="V24" s="2" t="s">
        <v>96</v>
      </c>
      <c r="W24" s="2" t="s">
        <v>97</v>
      </c>
      <c r="X24" s="2" t="s">
        <v>98</v>
      </c>
      <c r="Y24" s="2" t="s">
        <v>99</v>
      </c>
      <c r="Z24" s="2" t="s">
        <v>100</v>
      </c>
      <c r="AA24" s="2" t="s">
        <v>280</v>
      </c>
      <c r="AB24" s="2" t="s">
        <v>281</v>
      </c>
      <c r="AC24" s="2" t="s">
        <v>103</v>
      </c>
      <c r="AD24" s="2" t="s">
        <v>104</v>
      </c>
      <c r="AE24" s="2" t="s">
        <v>104</v>
      </c>
      <c r="AF24" s="2" t="s">
        <v>105</v>
      </c>
    </row>
    <row r="25" spans="1:32" ht="45" customHeight="1" x14ac:dyDescent="0.25">
      <c r="A25" s="2" t="s">
        <v>282</v>
      </c>
      <c r="B25" s="2" t="s">
        <v>76</v>
      </c>
      <c r="C25" s="2" t="s">
        <v>77</v>
      </c>
      <c r="D25" s="2" t="s">
        <v>78</v>
      </c>
      <c r="E25" s="2" t="s">
        <v>283</v>
      </c>
      <c r="F25" s="2" t="s">
        <v>284</v>
      </c>
      <c r="G25" s="2" t="s">
        <v>285</v>
      </c>
      <c r="H25" s="2" t="s">
        <v>286</v>
      </c>
      <c r="I25" s="2" t="s">
        <v>287</v>
      </c>
      <c r="J25" s="2" t="s">
        <v>131</v>
      </c>
      <c r="K25" s="2" t="s">
        <v>288</v>
      </c>
      <c r="L25" s="2" t="s">
        <v>170</v>
      </c>
      <c r="M25" s="2" t="s">
        <v>87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93</v>
      </c>
      <c r="T25" s="2" t="s">
        <v>94</v>
      </c>
      <c r="U25" s="2" t="s">
        <v>95</v>
      </c>
      <c r="V25" s="2" t="s">
        <v>96</v>
      </c>
      <c r="W25" s="2" t="s">
        <v>97</v>
      </c>
      <c r="X25" s="2" t="s">
        <v>98</v>
      </c>
      <c r="Y25" s="2" t="s">
        <v>99</v>
      </c>
      <c r="Z25" s="2" t="s">
        <v>100</v>
      </c>
      <c r="AA25" s="2" t="s">
        <v>289</v>
      </c>
      <c r="AB25" s="2" t="s">
        <v>290</v>
      </c>
      <c r="AC25" s="2" t="s">
        <v>103</v>
      </c>
      <c r="AD25" s="2" t="s">
        <v>104</v>
      </c>
      <c r="AE25" s="2" t="s">
        <v>104</v>
      </c>
      <c r="AF25" s="2" t="s">
        <v>105</v>
      </c>
    </row>
    <row r="26" spans="1:32" ht="45" customHeight="1" x14ac:dyDescent="0.25">
      <c r="A26" s="2" t="s">
        <v>291</v>
      </c>
      <c r="B26" s="2" t="s">
        <v>76</v>
      </c>
      <c r="C26" s="2" t="s">
        <v>77</v>
      </c>
      <c r="D26" s="2" t="s">
        <v>78</v>
      </c>
      <c r="E26" s="2" t="s">
        <v>126</v>
      </c>
      <c r="F26" s="2" t="s">
        <v>292</v>
      </c>
      <c r="G26" s="2" t="s">
        <v>293</v>
      </c>
      <c r="H26" s="2" t="s">
        <v>294</v>
      </c>
      <c r="I26" s="2" t="s">
        <v>295</v>
      </c>
      <c r="J26" s="2" t="s">
        <v>131</v>
      </c>
      <c r="K26" s="2" t="s">
        <v>296</v>
      </c>
      <c r="L26" s="2" t="s">
        <v>170</v>
      </c>
      <c r="M26" s="2" t="s">
        <v>171</v>
      </c>
      <c r="N26" s="2" t="s">
        <v>297</v>
      </c>
      <c r="O26" s="2" t="s">
        <v>298</v>
      </c>
      <c r="P26" s="2" t="s">
        <v>90</v>
      </c>
      <c r="Q26" s="2" t="s">
        <v>91</v>
      </c>
      <c r="R26" s="2" t="s">
        <v>92</v>
      </c>
      <c r="S26" s="2" t="s">
        <v>175</v>
      </c>
      <c r="T26" s="2" t="s">
        <v>176</v>
      </c>
      <c r="U26" s="2" t="s">
        <v>177</v>
      </c>
      <c r="V26" s="2" t="s">
        <v>299</v>
      </c>
      <c r="W26" s="2" t="s">
        <v>97</v>
      </c>
      <c r="X26" s="2" t="s">
        <v>98</v>
      </c>
      <c r="Y26" s="2" t="s">
        <v>178</v>
      </c>
      <c r="Z26" s="2" t="s">
        <v>300</v>
      </c>
      <c r="AA26" s="2" t="s">
        <v>90</v>
      </c>
      <c r="AB26" s="2" t="s">
        <v>301</v>
      </c>
      <c r="AC26" s="2" t="s">
        <v>103</v>
      </c>
      <c r="AD26" s="2" t="s">
        <v>104</v>
      </c>
      <c r="AE26" s="2" t="s">
        <v>104</v>
      </c>
      <c r="AF26" s="2" t="s">
        <v>105</v>
      </c>
    </row>
    <row r="27" spans="1:32" ht="45" customHeight="1" x14ac:dyDescent="0.25">
      <c r="A27" s="2" t="s">
        <v>302</v>
      </c>
      <c r="B27" s="2" t="s">
        <v>76</v>
      </c>
      <c r="C27" s="2" t="s">
        <v>77</v>
      </c>
      <c r="D27" s="2" t="s">
        <v>78</v>
      </c>
      <c r="E27" s="2" t="s">
        <v>126</v>
      </c>
      <c r="F27" s="2" t="s">
        <v>303</v>
      </c>
      <c r="G27" s="2" t="s">
        <v>304</v>
      </c>
      <c r="H27" s="2" t="s">
        <v>305</v>
      </c>
      <c r="I27" s="2" t="s">
        <v>306</v>
      </c>
      <c r="J27" s="2" t="s">
        <v>84</v>
      </c>
      <c r="K27" s="2" t="s">
        <v>307</v>
      </c>
      <c r="L27" s="2" t="s">
        <v>308</v>
      </c>
      <c r="M27" s="2" t="s">
        <v>309</v>
      </c>
      <c r="N27" s="2" t="s">
        <v>310</v>
      </c>
      <c r="O27" s="2" t="s">
        <v>311</v>
      </c>
      <c r="P27" s="2" t="s">
        <v>90</v>
      </c>
      <c r="Q27" s="2" t="s">
        <v>312</v>
      </c>
      <c r="R27" s="2" t="s">
        <v>313</v>
      </c>
      <c r="S27" s="2" t="s">
        <v>314</v>
      </c>
      <c r="T27" s="2" t="s">
        <v>313</v>
      </c>
      <c r="U27" s="2" t="s">
        <v>6</v>
      </c>
      <c r="V27" s="2" t="s">
        <v>313</v>
      </c>
      <c r="W27" s="2" t="s">
        <v>97</v>
      </c>
      <c r="X27" s="2" t="s">
        <v>98</v>
      </c>
      <c r="Y27" s="2" t="s">
        <v>315</v>
      </c>
      <c r="Z27" s="2" t="s">
        <v>316</v>
      </c>
      <c r="AA27" s="2" t="s">
        <v>90</v>
      </c>
      <c r="AB27" s="2" t="s">
        <v>317</v>
      </c>
      <c r="AC27" s="2" t="s">
        <v>103</v>
      </c>
      <c r="AD27" s="2" t="s">
        <v>104</v>
      </c>
      <c r="AE27" s="2" t="s">
        <v>104</v>
      </c>
      <c r="AF27" s="2" t="s">
        <v>105</v>
      </c>
    </row>
    <row r="28" spans="1:32" ht="45" customHeight="1" x14ac:dyDescent="0.25">
      <c r="A28" s="2" t="s">
        <v>318</v>
      </c>
      <c r="B28" s="2" t="s">
        <v>76</v>
      </c>
      <c r="C28" s="2" t="s">
        <v>77</v>
      </c>
      <c r="D28" s="2" t="s">
        <v>78</v>
      </c>
      <c r="E28" s="2" t="s">
        <v>126</v>
      </c>
      <c r="F28" s="2" t="s">
        <v>319</v>
      </c>
      <c r="G28" s="2" t="s">
        <v>320</v>
      </c>
      <c r="H28" s="2" t="s">
        <v>321</v>
      </c>
      <c r="I28" s="2" t="s">
        <v>322</v>
      </c>
      <c r="J28" s="2" t="s">
        <v>84</v>
      </c>
      <c r="K28" s="2" t="s">
        <v>323</v>
      </c>
      <c r="L28" s="2" t="s">
        <v>324</v>
      </c>
      <c r="M28" s="2" t="s">
        <v>87</v>
      </c>
      <c r="N28" s="2" t="s">
        <v>325</v>
      </c>
      <c r="O28" s="2" t="s">
        <v>326</v>
      </c>
      <c r="P28" s="2" t="s">
        <v>90</v>
      </c>
      <c r="Q28" s="2" t="s">
        <v>91</v>
      </c>
      <c r="R28" s="2" t="s">
        <v>327</v>
      </c>
      <c r="S28" s="2" t="s">
        <v>328</v>
      </c>
      <c r="T28" s="2" t="s">
        <v>329</v>
      </c>
      <c r="U28" s="2" t="s">
        <v>330</v>
      </c>
      <c r="V28" s="2" t="s">
        <v>329</v>
      </c>
      <c r="W28" s="2" t="s">
        <v>97</v>
      </c>
      <c r="X28" s="2" t="s">
        <v>98</v>
      </c>
      <c r="Y28" s="2" t="s">
        <v>331</v>
      </c>
      <c r="Z28" s="2" t="s">
        <v>332</v>
      </c>
      <c r="AA28" s="2" t="s">
        <v>90</v>
      </c>
      <c r="AB28" s="2" t="s">
        <v>333</v>
      </c>
      <c r="AC28" s="2" t="s">
        <v>103</v>
      </c>
      <c r="AD28" s="2" t="s">
        <v>104</v>
      </c>
      <c r="AE28" s="2" t="s">
        <v>104</v>
      </c>
      <c r="AF28" s="2" t="s">
        <v>105</v>
      </c>
    </row>
    <row r="29" spans="1:32" ht="45" customHeight="1" x14ac:dyDescent="0.25">
      <c r="A29" s="2" t="s">
        <v>334</v>
      </c>
      <c r="B29" s="2" t="s">
        <v>76</v>
      </c>
      <c r="C29" s="2" t="s">
        <v>77</v>
      </c>
      <c r="D29" s="2" t="s">
        <v>78</v>
      </c>
      <c r="E29" s="2" t="s">
        <v>335</v>
      </c>
      <c r="F29" s="2" t="s">
        <v>336</v>
      </c>
      <c r="G29" s="2" t="s">
        <v>166</v>
      </c>
      <c r="H29" s="2" t="s">
        <v>337</v>
      </c>
      <c r="I29" s="2" t="s">
        <v>338</v>
      </c>
      <c r="J29" s="2" t="s">
        <v>84</v>
      </c>
      <c r="K29" s="2" t="s">
        <v>339</v>
      </c>
      <c r="L29" s="2" t="s">
        <v>340</v>
      </c>
      <c r="M29" s="2" t="s">
        <v>87</v>
      </c>
      <c r="N29" s="2" t="s">
        <v>88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93</v>
      </c>
      <c r="T29" s="2" t="s">
        <v>94</v>
      </c>
      <c r="U29" s="2" t="s">
        <v>95</v>
      </c>
      <c r="V29" s="2" t="s">
        <v>96</v>
      </c>
      <c r="W29" s="2" t="s">
        <v>97</v>
      </c>
      <c r="X29" s="2" t="s">
        <v>98</v>
      </c>
      <c r="Y29" s="2" t="s">
        <v>99</v>
      </c>
      <c r="Z29" s="2" t="s">
        <v>100</v>
      </c>
      <c r="AA29" s="2" t="s">
        <v>341</v>
      </c>
      <c r="AB29" s="2" t="s">
        <v>342</v>
      </c>
      <c r="AC29" s="2" t="s">
        <v>103</v>
      </c>
      <c r="AD29" s="2" t="s">
        <v>104</v>
      </c>
      <c r="AE29" s="2" t="s">
        <v>104</v>
      </c>
      <c r="AF29" s="2" t="s">
        <v>105</v>
      </c>
    </row>
    <row r="30" spans="1:32" ht="45" customHeight="1" x14ac:dyDescent="0.25">
      <c r="A30" s="2" t="s">
        <v>343</v>
      </c>
      <c r="B30" s="2" t="s">
        <v>76</v>
      </c>
      <c r="C30" s="2" t="s">
        <v>77</v>
      </c>
      <c r="D30" s="2" t="s">
        <v>78</v>
      </c>
      <c r="E30" s="2" t="s">
        <v>126</v>
      </c>
      <c r="F30" s="2" t="s">
        <v>344</v>
      </c>
      <c r="G30" s="2" t="s">
        <v>345</v>
      </c>
      <c r="H30" s="2" t="s">
        <v>346</v>
      </c>
      <c r="I30" s="2" t="s">
        <v>347</v>
      </c>
      <c r="J30" s="2" t="s">
        <v>84</v>
      </c>
      <c r="K30" s="2" t="s">
        <v>348</v>
      </c>
      <c r="L30" s="2" t="s">
        <v>349</v>
      </c>
      <c r="M30" s="2" t="s">
        <v>87</v>
      </c>
      <c r="N30" s="2" t="s">
        <v>350</v>
      </c>
      <c r="O30" s="2" t="s">
        <v>351</v>
      </c>
      <c r="P30" s="2" t="s">
        <v>90</v>
      </c>
      <c r="Q30" s="2" t="s">
        <v>91</v>
      </c>
      <c r="R30" s="2" t="s">
        <v>352</v>
      </c>
      <c r="S30" s="2" t="s">
        <v>353</v>
      </c>
      <c r="T30" s="2" t="s">
        <v>354</v>
      </c>
      <c r="U30" s="2" t="s">
        <v>355</v>
      </c>
      <c r="V30" s="2" t="s">
        <v>354</v>
      </c>
      <c r="W30" s="2" t="s">
        <v>97</v>
      </c>
      <c r="X30" s="2" t="s">
        <v>98</v>
      </c>
      <c r="Y30" s="2" t="s">
        <v>356</v>
      </c>
      <c r="Z30" s="2" t="s">
        <v>357</v>
      </c>
      <c r="AA30" s="2" t="s">
        <v>90</v>
      </c>
      <c r="AB30" s="2" t="s">
        <v>358</v>
      </c>
      <c r="AC30" s="2" t="s">
        <v>103</v>
      </c>
      <c r="AD30" s="2" t="s">
        <v>104</v>
      </c>
      <c r="AE30" s="2" t="s">
        <v>104</v>
      </c>
      <c r="AF30" s="2" t="s">
        <v>105</v>
      </c>
    </row>
    <row r="31" spans="1:32" ht="45" customHeight="1" x14ac:dyDescent="0.25">
      <c r="A31" s="2" t="s">
        <v>359</v>
      </c>
      <c r="B31" s="2" t="s">
        <v>76</v>
      </c>
      <c r="C31" s="2" t="s">
        <v>77</v>
      </c>
      <c r="D31" s="2" t="s">
        <v>78</v>
      </c>
      <c r="E31" s="2" t="s">
        <v>126</v>
      </c>
      <c r="F31" s="2" t="s">
        <v>360</v>
      </c>
      <c r="G31" s="2" t="s">
        <v>361</v>
      </c>
      <c r="H31" s="2" t="s">
        <v>362</v>
      </c>
      <c r="I31" s="2" t="s">
        <v>363</v>
      </c>
      <c r="J31" s="2" t="s">
        <v>84</v>
      </c>
      <c r="K31" s="2" t="s">
        <v>364</v>
      </c>
      <c r="L31" s="2" t="s">
        <v>365</v>
      </c>
      <c r="M31" s="2" t="s">
        <v>87</v>
      </c>
      <c r="N31" s="2" t="s">
        <v>366</v>
      </c>
      <c r="O31" s="2" t="s">
        <v>367</v>
      </c>
      <c r="P31" s="2" t="s">
        <v>90</v>
      </c>
      <c r="Q31" s="2" t="s">
        <v>91</v>
      </c>
      <c r="R31" s="2" t="s">
        <v>92</v>
      </c>
      <c r="S31" s="2" t="s">
        <v>175</v>
      </c>
      <c r="T31" s="2" t="s">
        <v>176</v>
      </c>
      <c r="U31" s="2" t="s">
        <v>177</v>
      </c>
      <c r="V31" s="2" t="s">
        <v>176</v>
      </c>
      <c r="W31" s="2" t="s">
        <v>97</v>
      </c>
      <c r="X31" s="2" t="s">
        <v>98</v>
      </c>
      <c r="Y31" s="2" t="s">
        <v>178</v>
      </c>
      <c r="Z31" s="2" t="s">
        <v>368</v>
      </c>
      <c r="AA31" s="2" t="s">
        <v>90</v>
      </c>
      <c r="AB31" s="2" t="s">
        <v>369</v>
      </c>
      <c r="AC31" s="2" t="s">
        <v>103</v>
      </c>
      <c r="AD31" s="2" t="s">
        <v>104</v>
      </c>
      <c r="AE31" s="2" t="s">
        <v>104</v>
      </c>
      <c r="AF31" s="2" t="s">
        <v>105</v>
      </c>
    </row>
    <row r="32" spans="1:32" ht="45" customHeight="1" x14ac:dyDescent="0.25">
      <c r="A32" s="2" t="s">
        <v>370</v>
      </c>
      <c r="B32" s="2" t="s">
        <v>76</v>
      </c>
      <c r="C32" s="2" t="s">
        <v>77</v>
      </c>
      <c r="D32" s="2" t="s">
        <v>78</v>
      </c>
      <c r="E32" s="2" t="s">
        <v>116</v>
      </c>
      <c r="F32" s="2" t="s">
        <v>371</v>
      </c>
      <c r="G32" s="2" t="s">
        <v>372</v>
      </c>
      <c r="H32" s="2" t="s">
        <v>373</v>
      </c>
      <c r="I32" s="2" t="s">
        <v>374</v>
      </c>
      <c r="J32" s="2" t="s">
        <v>84</v>
      </c>
      <c r="K32" s="2" t="s">
        <v>169</v>
      </c>
      <c r="L32" s="2" t="s">
        <v>375</v>
      </c>
      <c r="M32" s="2" t="s">
        <v>87</v>
      </c>
      <c r="N32" s="2" t="s">
        <v>88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93</v>
      </c>
      <c r="T32" s="2" t="s">
        <v>94</v>
      </c>
      <c r="U32" s="2" t="s">
        <v>95</v>
      </c>
      <c r="V32" s="2" t="s">
        <v>96</v>
      </c>
      <c r="W32" s="2" t="s">
        <v>97</v>
      </c>
      <c r="X32" s="2" t="s">
        <v>98</v>
      </c>
      <c r="Y32" s="2" t="s">
        <v>99</v>
      </c>
      <c r="Z32" s="2" t="s">
        <v>100</v>
      </c>
      <c r="AA32" s="2" t="s">
        <v>376</v>
      </c>
      <c r="AB32" s="2" t="s">
        <v>377</v>
      </c>
      <c r="AC32" s="2" t="s">
        <v>103</v>
      </c>
      <c r="AD32" s="2" t="s">
        <v>104</v>
      </c>
      <c r="AE32" s="2" t="s">
        <v>104</v>
      </c>
      <c r="AF32" s="2" t="s">
        <v>105</v>
      </c>
    </row>
    <row r="33" spans="1:32" ht="45" customHeight="1" x14ac:dyDescent="0.25">
      <c r="A33" s="2" t="s">
        <v>378</v>
      </c>
      <c r="B33" s="2" t="s">
        <v>76</v>
      </c>
      <c r="C33" s="2" t="s">
        <v>77</v>
      </c>
      <c r="D33" s="2" t="s">
        <v>78</v>
      </c>
      <c r="E33" s="2" t="s">
        <v>116</v>
      </c>
      <c r="F33" s="2" t="s">
        <v>379</v>
      </c>
      <c r="G33" s="2" t="s">
        <v>380</v>
      </c>
      <c r="H33" s="2" t="s">
        <v>381</v>
      </c>
      <c r="I33" s="2" t="s">
        <v>382</v>
      </c>
      <c r="J33" s="2" t="s">
        <v>84</v>
      </c>
      <c r="K33" s="2" t="s">
        <v>383</v>
      </c>
      <c r="L33" s="2" t="s">
        <v>279</v>
      </c>
      <c r="M33" s="2" t="s">
        <v>87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174</v>
      </c>
      <c r="S33" s="2" t="s">
        <v>93</v>
      </c>
      <c r="T33" s="2" t="s">
        <v>94</v>
      </c>
      <c r="U33" s="2" t="s">
        <v>95</v>
      </c>
      <c r="V33" s="2" t="s">
        <v>96</v>
      </c>
      <c r="W33" s="2" t="s">
        <v>97</v>
      </c>
      <c r="X33" s="2" t="s">
        <v>98</v>
      </c>
      <c r="Y33" s="2" t="s">
        <v>99</v>
      </c>
      <c r="Z33" s="2" t="s">
        <v>100</v>
      </c>
      <c r="AA33" s="2" t="s">
        <v>384</v>
      </c>
      <c r="AB33" s="2" t="s">
        <v>385</v>
      </c>
      <c r="AC33" s="2" t="s">
        <v>103</v>
      </c>
      <c r="AD33" s="2" t="s">
        <v>104</v>
      </c>
      <c r="AE33" s="2" t="s">
        <v>104</v>
      </c>
      <c r="AF33" s="2" t="s">
        <v>105</v>
      </c>
    </row>
    <row r="34" spans="1:32" ht="45" customHeight="1" x14ac:dyDescent="0.25">
      <c r="A34" s="2" t="s">
        <v>386</v>
      </c>
      <c r="B34" s="2" t="s">
        <v>76</v>
      </c>
      <c r="C34" s="2" t="s">
        <v>77</v>
      </c>
      <c r="D34" s="2" t="s">
        <v>78</v>
      </c>
      <c r="E34" s="2" t="s">
        <v>116</v>
      </c>
      <c r="F34" s="2" t="s">
        <v>387</v>
      </c>
      <c r="G34" s="2" t="s">
        <v>388</v>
      </c>
      <c r="H34" s="2" t="s">
        <v>389</v>
      </c>
      <c r="I34" s="2" t="s">
        <v>390</v>
      </c>
      <c r="J34" s="2" t="s">
        <v>84</v>
      </c>
      <c r="K34" s="2" t="s">
        <v>391</v>
      </c>
      <c r="L34" s="2" t="s">
        <v>392</v>
      </c>
      <c r="M34" s="2" t="s">
        <v>87</v>
      </c>
      <c r="N34" s="2" t="s">
        <v>88</v>
      </c>
      <c r="O34" s="2" t="s">
        <v>89</v>
      </c>
      <c r="P34" s="2" t="s">
        <v>90</v>
      </c>
      <c r="Q34" s="2" t="s">
        <v>91</v>
      </c>
      <c r="R34" s="2" t="s">
        <v>174</v>
      </c>
      <c r="S34" s="2" t="s">
        <v>93</v>
      </c>
      <c r="T34" s="2" t="s">
        <v>94</v>
      </c>
      <c r="U34" s="2" t="s">
        <v>95</v>
      </c>
      <c r="V34" s="2" t="s">
        <v>96</v>
      </c>
      <c r="W34" s="2" t="s">
        <v>97</v>
      </c>
      <c r="X34" s="2" t="s">
        <v>98</v>
      </c>
      <c r="Y34" s="2" t="s">
        <v>99</v>
      </c>
      <c r="Z34" s="2" t="s">
        <v>100</v>
      </c>
      <c r="AA34" s="2" t="s">
        <v>393</v>
      </c>
      <c r="AB34" s="2" t="s">
        <v>394</v>
      </c>
      <c r="AC34" s="2" t="s">
        <v>103</v>
      </c>
      <c r="AD34" s="2" t="s">
        <v>104</v>
      </c>
      <c r="AE34" s="2" t="s">
        <v>104</v>
      </c>
      <c r="AF34" s="2" t="s">
        <v>105</v>
      </c>
    </row>
    <row r="35" spans="1:32" ht="45" customHeight="1" x14ac:dyDescent="0.25">
      <c r="A35" s="2" t="s">
        <v>395</v>
      </c>
      <c r="B35" s="2" t="s">
        <v>76</v>
      </c>
      <c r="C35" s="2" t="s">
        <v>77</v>
      </c>
      <c r="D35" s="2" t="s">
        <v>78</v>
      </c>
      <c r="E35" s="2" t="s">
        <v>116</v>
      </c>
      <c r="F35" s="2" t="s">
        <v>396</v>
      </c>
      <c r="G35" s="2" t="s">
        <v>397</v>
      </c>
      <c r="H35" s="2" t="s">
        <v>398</v>
      </c>
      <c r="I35" s="2" t="s">
        <v>399</v>
      </c>
      <c r="J35" s="2" t="s">
        <v>84</v>
      </c>
      <c r="K35" s="2" t="s">
        <v>400</v>
      </c>
      <c r="L35" s="2" t="s">
        <v>401</v>
      </c>
      <c r="M35" s="2" t="s">
        <v>87</v>
      </c>
      <c r="N35" s="2" t="s">
        <v>88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93</v>
      </c>
      <c r="T35" s="2" t="s">
        <v>94</v>
      </c>
      <c r="U35" s="2" t="s">
        <v>95</v>
      </c>
      <c r="V35" s="2" t="s">
        <v>96</v>
      </c>
      <c r="W35" s="2" t="s">
        <v>97</v>
      </c>
      <c r="X35" s="2" t="s">
        <v>98</v>
      </c>
      <c r="Y35" s="2" t="s">
        <v>99</v>
      </c>
      <c r="Z35" s="2" t="s">
        <v>100</v>
      </c>
      <c r="AA35" s="2" t="s">
        <v>402</v>
      </c>
      <c r="AB35" s="2" t="s">
        <v>403</v>
      </c>
      <c r="AC35" s="2" t="s">
        <v>103</v>
      </c>
      <c r="AD35" s="2" t="s">
        <v>404</v>
      </c>
      <c r="AE35" s="2" t="s">
        <v>404</v>
      </c>
      <c r="AF35" s="2" t="s">
        <v>105</v>
      </c>
    </row>
    <row r="36" spans="1:32" ht="45" customHeight="1" x14ac:dyDescent="0.25">
      <c r="A36" s="2" t="s">
        <v>405</v>
      </c>
      <c r="B36" s="2" t="s">
        <v>76</v>
      </c>
      <c r="C36" s="2" t="s">
        <v>77</v>
      </c>
      <c r="D36" s="2" t="s">
        <v>78</v>
      </c>
      <c r="E36" s="2" t="s">
        <v>126</v>
      </c>
      <c r="F36" s="2" t="s">
        <v>406</v>
      </c>
      <c r="G36" s="2" t="s">
        <v>285</v>
      </c>
      <c r="H36" s="2" t="s">
        <v>407</v>
      </c>
      <c r="I36" s="2" t="s">
        <v>337</v>
      </c>
      <c r="J36" s="2" t="s">
        <v>131</v>
      </c>
      <c r="K36" s="2" t="s">
        <v>408</v>
      </c>
      <c r="L36" s="2" t="s">
        <v>409</v>
      </c>
      <c r="M36" s="2" t="s">
        <v>171</v>
      </c>
      <c r="N36" s="2" t="s">
        <v>410</v>
      </c>
      <c r="O36" s="2" t="s">
        <v>411</v>
      </c>
      <c r="P36" s="2" t="s">
        <v>90</v>
      </c>
      <c r="Q36" s="2" t="s">
        <v>91</v>
      </c>
      <c r="R36" s="2" t="s">
        <v>92</v>
      </c>
      <c r="S36" s="2" t="s">
        <v>412</v>
      </c>
      <c r="T36" s="2" t="s">
        <v>413</v>
      </c>
      <c r="U36" s="2" t="s">
        <v>7</v>
      </c>
      <c r="V36" s="2" t="s">
        <v>414</v>
      </c>
      <c r="W36" s="2" t="s">
        <v>97</v>
      </c>
      <c r="X36" s="2" t="s">
        <v>98</v>
      </c>
      <c r="Y36" s="2" t="s">
        <v>415</v>
      </c>
      <c r="Z36" s="2" t="s">
        <v>416</v>
      </c>
      <c r="AA36" s="2" t="s">
        <v>90</v>
      </c>
      <c r="AB36" s="2" t="s">
        <v>417</v>
      </c>
      <c r="AC36" s="2" t="s">
        <v>103</v>
      </c>
      <c r="AD36" s="2" t="s">
        <v>404</v>
      </c>
      <c r="AE36" s="2" t="s">
        <v>404</v>
      </c>
      <c r="AF36" s="2" t="s">
        <v>105</v>
      </c>
    </row>
    <row r="37" spans="1:32" ht="45" customHeight="1" x14ac:dyDescent="0.25">
      <c r="A37" s="2" t="s">
        <v>418</v>
      </c>
      <c r="B37" s="2" t="s">
        <v>76</v>
      </c>
      <c r="C37" s="2" t="s">
        <v>77</v>
      </c>
      <c r="D37" s="2" t="s">
        <v>78</v>
      </c>
      <c r="E37" s="2" t="s">
        <v>126</v>
      </c>
      <c r="F37" s="2" t="s">
        <v>419</v>
      </c>
      <c r="G37" s="2" t="s">
        <v>420</v>
      </c>
      <c r="H37" s="2" t="s">
        <v>421</v>
      </c>
      <c r="I37" s="2" t="s">
        <v>130</v>
      </c>
      <c r="J37" s="2" t="s">
        <v>84</v>
      </c>
      <c r="K37" s="2" t="s">
        <v>422</v>
      </c>
      <c r="L37" s="2" t="s">
        <v>409</v>
      </c>
      <c r="M37" s="2" t="s">
        <v>87</v>
      </c>
      <c r="N37" s="2" t="s">
        <v>423</v>
      </c>
      <c r="O37" s="2" t="s">
        <v>216</v>
      </c>
      <c r="P37" s="2" t="s">
        <v>90</v>
      </c>
      <c r="Q37" s="2" t="s">
        <v>312</v>
      </c>
      <c r="R37" s="2" t="s">
        <v>424</v>
      </c>
      <c r="S37" s="2" t="s">
        <v>425</v>
      </c>
      <c r="T37" s="2" t="s">
        <v>424</v>
      </c>
      <c r="U37" s="2" t="s">
        <v>11</v>
      </c>
      <c r="V37" s="2" t="s">
        <v>426</v>
      </c>
      <c r="W37" s="2" t="s">
        <v>97</v>
      </c>
      <c r="X37" s="2" t="s">
        <v>98</v>
      </c>
      <c r="Y37" s="2" t="s">
        <v>427</v>
      </c>
      <c r="Z37" s="2" t="s">
        <v>428</v>
      </c>
      <c r="AA37" s="2" t="s">
        <v>90</v>
      </c>
      <c r="AB37" s="2" t="s">
        <v>429</v>
      </c>
      <c r="AC37" s="2" t="s">
        <v>103</v>
      </c>
      <c r="AD37" s="2" t="s">
        <v>404</v>
      </c>
      <c r="AE37" s="2" t="s">
        <v>404</v>
      </c>
      <c r="AF37" s="2" t="s">
        <v>105</v>
      </c>
    </row>
    <row r="38" spans="1:32" ht="45" customHeight="1" x14ac:dyDescent="0.25">
      <c r="A38" s="2" t="s">
        <v>430</v>
      </c>
      <c r="B38" s="2" t="s">
        <v>76</v>
      </c>
      <c r="C38" s="2" t="s">
        <v>77</v>
      </c>
      <c r="D38" s="2" t="s">
        <v>78</v>
      </c>
      <c r="E38" s="2" t="s">
        <v>126</v>
      </c>
      <c r="F38" s="2" t="s">
        <v>431</v>
      </c>
      <c r="G38" s="2" t="s">
        <v>432</v>
      </c>
      <c r="H38" s="2" t="s">
        <v>433</v>
      </c>
      <c r="I38" s="2" t="s">
        <v>434</v>
      </c>
      <c r="J38" s="2" t="s">
        <v>84</v>
      </c>
      <c r="K38" s="2" t="s">
        <v>435</v>
      </c>
      <c r="L38" s="2" t="s">
        <v>409</v>
      </c>
      <c r="M38" s="2" t="s">
        <v>87</v>
      </c>
      <c r="N38" s="2" t="s">
        <v>436</v>
      </c>
      <c r="O38" s="2" t="s">
        <v>437</v>
      </c>
      <c r="P38" s="2" t="s">
        <v>90</v>
      </c>
      <c r="Q38" s="2" t="s">
        <v>438</v>
      </c>
      <c r="R38" s="2" t="s">
        <v>439</v>
      </c>
      <c r="S38" s="2" t="s">
        <v>440</v>
      </c>
      <c r="T38" s="2" t="s">
        <v>441</v>
      </c>
      <c r="U38" s="2" t="s">
        <v>442</v>
      </c>
      <c r="V38" s="2" t="s">
        <v>441</v>
      </c>
      <c r="W38" s="2" t="s">
        <v>97</v>
      </c>
      <c r="X38" s="2" t="s">
        <v>98</v>
      </c>
      <c r="Y38" s="2" t="s">
        <v>443</v>
      </c>
      <c r="Z38" s="2" t="s">
        <v>444</v>
      </c>
      <c r="AA38" s="2" t="s">
        <v>90</v>
      </c>
      <c r="AB38" s="2" t="s">
        <v>445</v>
      </c>
      <c r="AC38" s="2" t="s">
        <v>103</v>
      </c>
      <c r="AD38" s="2" t="s">
        <v>404</v>
      </c>
      <c r="AE38" s="2" t="s">
        <v>404</v>
      </c>
      <c r="AF38" s="2" t="s">
        <v>105</v>
      </c>
    </row>
    <row r="39" spans="1:32" ht="45" customHeight="1" x14ac:dyDescent="0.25">
      <c r="A39" s="2" t="s">
        <v>446</v>
      </c>
      <c r="B39" s="2" t="s">
        <v>76</v>
      </c>
      <c r="C39" s="2" t="s">
        <v>77</v>
      </c>
      <c r="D39" s="2" t="s">
        <v>78</v>
      </c>
      <c r="E39" s="2" t="s">
        <v>126</v>
      </c>
      <c r="F39" s="2" t="s">
        <v>447</v>
      </c>
      <c r="G39" s="2" t="s">
        <v>448</v>
      </c>
      <c r="H39" s="2" t="s">
        <v>449</v>
      </c>
      <c r="I39" s="2" t="s">
        <v>450</v>
      </c>
      <c r="J39" s="2" t="s">
        <v>84</v>
      </c>
      <c r="K39" s="2" t="s">
        <v>451</v>
      </c>
      <c r="L39" s="2" t="s">
        <v>452</v>
      </c>
      <c r="M39" s="2" t="s">
        <v>87</v>
      </c>
      <c r="N39" s="2" t="s">
        <v>88</v>
      </c>
      <c r="O39" s="2" t="s">
        <v>89</v>
      </c>
      <c r="P39" s="2" t="s">
        <v>90</v>
      </c>
      <c r="Q39" s="2" t="s">
        <v>91</v>
      </c>
      <c r="R39" s="2" t="s">
        <v>92</v>
      </c>
      <c r="S39" s="2" t="s">
        <v>93</v>
      </c>
      <c r="T39" s="2" t="s">
        <v>94</v>
      </c>
      <c r="U39" s="2" t="s">
        <v>95</v>
      </c>
      <c r="V39" s="2" t="s">
        <v>96</v>
      </c>
      <c r="W39" s="2" t="s">
        <v>97</v>
      </c>
      <c r="X39" s="2" t="s">
        <v>98</v>
      </c>
      <c r="Y39" s="2" t="s">
        <v>99</v>
      </c>
      <c r="Z39" s="2" t="s">
        <v>100</v>
      </c>
      <c r="AA39" s="2" t="s">
        <v>90</v>
      </c>
      <c r="AB39" s="2" t="s">
        <v>453</v>
      </c>
      <c r="AC39" s="2" t="s">
        <v>103</v>
      </c>
      <c r="AD39" s="2" t="s">
        <v>404</v>
      </c>
      <c r="AE39" s="2" t="s">
        <v>404</v>
      </c>
      <c r="AF39" s="2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87</v>
      </c>
    </row>
    <row r="8" spans="1:1" x14ac:dyDescent="0.25">
      <c r="A8" t="s">
        <v>459</v>
      </c>
    </row>
    <row r="9" spans="1:1" x14ac:dyDescent="0.25">
      <c r="A9" t="s">
        <v>460</v>
      </c>
    </row>
    <row r="10" spans="1:1" x14ac:dyDescent="0.25">
      <c r="A10" t="s">
        <v>461</v>
      </c>
    </row>
    <row r="11" spans="1:1" x14ac:dyDescent="0.25">
      <c r="A11" t="s">
        <v>462</v>
      </c>
    </row>
    <row r="12" spans="1:1" x14ac:dyDescent="0.25">
      <c r="A12" t="s">
        <v>463</v>
      </c>
    </row>
    <row r="13" spans="1:1" x14ac:dyDescent="0.25">
      <c r="A13" t="s">
        <v>464</v>
      </c>
    </row>
    <row r="14" spans="1:1" x14ac:dyDescent="0.25">
      <c r="A14" t="s">
        <v>214</v>
      </c>
    </row>
    <row r="15" spans="1:1" x14ac:dyDescent="0.25">
      <c r="A15" t="s">
        <v>309</v>
      </c>
    </row>
    <row r="16" spans="1:1" x14ac:dyDescent="0.25">
      <c r="A16" t="s">
        <v>465</v>
      </c>
    </row>
    <row r="17" spans="1:1" x14ac:dyDescent="0.25">
      <c r="A17" t="s">
        <v>466</v>
      </c>
    </row>
    <row r="18" spans="1:1" x14ac:dyDescent="0.25">
      <c r="A18" t="s">
        <v>467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472</v>
      </c>
    </row>
    <row r="24" spans="1:1" x14ac:dyDescent="0.25">
      <c r="A24" t="s">
        <v>473</v>
      </c>
    </row>
    <row r="25" spans="1:1" x14ac:dyDescent="0.25">
      <c r="A25" t="s">
        <v>474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470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438</v>
      </c>
    </row>
    <row r="6" spans="1:1" x14ac:dyDescent="0.25">
      <c r="A6" t="s">
        <v>478</v>
      </c>
    </row>
    <row r="7" spans="1:1" x14ac:dyDescent="0.25">
      <c r="A7" t="s">
        <v>91</v>
      </c>
    </row>
    <row r="8" spans="1:1" x14ac:dyDescent="0.25">
      <c r="A8" t="s">
        <v>479</v>
      </c>
    </row>
    <row r="9" spans="1:1" x14ac:dyDescent="0.25">
      <c r="A9" t="s">
        <v>480</v>
      </c>
    </row>
    <row r="10" spans="1:1" x14ac:dyDescent="0.25">
      <c r="A10" t="s">
        <v>481</v>
      </c>
    </row>
    <row r="11" spans="1:1" x14ac:dyDescent="0.25">
      <c r="A11" t="s">
        <v>482</v>
      </c>
    </row>
    <row r="12" spans="1:1" x14ac:dyDescent="0.25">
      <c r="A12" t="s">
        <v>483</v>
      </c>
    </row>
    <row r="13" spans="1:1" x14ac:dyDescent="0.25">
      <c r="A13" t="s">
        <v>484</v>
      </c>
    </row>
    <row r="14" spans="1:1" x14ac:dyDescent="0.25">
      <c r="A14" t="s">
        <v>485</v>
      </c>
    </row>
    <row r="15" spans="1:1" x14ac:dyDescent="0.25">
      <c r="A15" t="s">
        <v>486</v>
      </c>
    </row>
    <row r="16" spans="1:1" x14ac:dyDescent="0.25">
      <c r="A16" t="s">
        <v>487</v>
      </c>
    </row>
    <row r="17" spans="1:1" x14ac:dyDescent="0.25">
      <c r="A17" t="s">
        <v>488</v>
      </c>
    </row>
    <row r="18" spans="1:1" x14ac:dyDescent="0.25">
      <c r="A18" t="s">
        <v>489</v>
      </c>
    </row>
    <row r="19" spans="1:1" x14ac:dyDescent="0.25">
      <c r="A19" t="s">
        <v>490</v>
      </c>
    </row>
    <row r="20" spans="1:1" x14ac:dyDescent="0.25">
      <c r="A20" t="s">
        <v>491</v>
      </c>
    </row>
    <row r="21" spans="1:1" x14ac:dyDescent="0.25">
      <c r="A21" t="s">
        <v>492</v>
      </c>
    </row>
    <row r="22" spans="1:1" x14ac:dyDescent="0.25">
      <c r="A22" t="s">
        <v>493</v>
      </c>
    </row>
    <row r="23" spans="1:1" x14ac:dyDescent="0.25">
      <c r="A23" t="s">
        <v>454</v>
      </c>
    </row>
    <row r="24" spans="1:1" x14ac:dyDescent="0.25">
      <c r="A24" t="s">
        <v>214</v>
      </c>
    </row>
    <row r="25" spans="1:1" x14ac:dyDescent="0.25">
      <c r="A25" t="s">
        <v>312</v>
      </c>
    </row>
    <row r="26" spans="1:1" x14ac:dyDescent="0.25">
      <c r="A26" t="s">
        <v>494</v>
      </c>
    </row>
    <row r="27" spans="1:1" x14ac:dyDescent="0.25">
      <c r="A27" t="s">
        <v>495</v>
      </c>
    </row>
    <row r="28" spans="1:1" x14ac:dyDescent="0.25">
      <c r="A28" t="s">
        <v>496</v>
      </c>
    </row>
    <row r="29" spans="1:1" x14ac:dyDescent="0.25">
      <c r="A29" t="s">
        <v>497</v>
      </c>
    </row>
    <row r="30" spans="1:1" x14ac:dyDescent="0.25">
      <c r="A30" t="s">
        <v>498</v>
      </c>
    </row>
    <row r="31" spans="1:1" x14ac:dyDescent="0.25">
      <c r="A31" t="s">
        <v>499</v>
      </c>
    </row>
    <row r="32" spans="1:1" x14ac:dyDescent="0.25">
      <c r="A32" t="s">
        <v>500</v>
      </c>
    </row>
    <row r="33" spans="1:1" x14ac:dyDescent="0.25">
      <c r="A33" t="s">
        <v>501</v>
      </c>
    </row>
    <row r="34" spans="1:1" x14ac:dyDescent="0.25">
      <c r="A34" t="s">
        <v>502</v>
      </c>
    </row>
    <row r="35" spans="1:1" x14ac:dyDescent="0.25">
      <c r="A35" t="s">
        <v>503</v>
      </c>
    </row>
    <row r="36" spans="1:1" x14ac:dyDescent="0.25">
      <c r="A36" t="s">
        <v>504</v>
      </c>
    </row>
    <row r="37" spans="1:1" x14ac:dyDescent="0.25">
      <c r="A37" t="s">
        <v>505</v>
      </c>
    </row>
    <row r="38" spans="1:1" x14ac:dyDescent="0.25">
      <c r="A38" t="s">
        <v>506</v>
      </c>
    </row>
    <row r="39" spans="1:1" x14ac:dyDescent="0.25">
      <c r="A39" t="s">
        <v>507</v>
      </c>
    </row>
    <row r="40" spans="1:1" x14ac:dyDescent="0.25">
      <c r="A40" t="s">
        <v>508</v>
      </c>
    </row>
    <row r="41" spans="1:1" x14ac:dyDescent="0.25">
      <c r="A41" t="s">
        <v>509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510</v>
      </c>
    </row>
    <row r="2" spans="1:1" x14ac:dyDescent="0.25">
      <c r="A2" t="s">
        <v>511</v>
      </c>
    </row>
    <row r="3" spans="1:1" x14ac:dyDescent="0.25">
      <c r="A3" t="s">
        <v>512</v>
      </c>
    </row>
    <row r="4" spans="1:1" x14ac:dyDescent="0.25">
      <c r="A4" t="s">
        <v>513</v>
      </c>
    </row>
    <row r="5" spans="1:1" x14ac:dyDescent="0.25">
      <c r="A5" t="s">
        <v>514</v>
      </c>
    </row>
    <row r="6" spans="1:1" x14ac:dyDescent="0.25">
      <c r="A6" t="s">
        <v>98</v>
      </c>
    </row>
    <row r="7" spans="1:1" x14ac:dyDescent="0.25">
      <c r="A7" t="s">
        <v>515</v>
      </c>
    </row>
    <row r="8" spans="1:1" x14ac:dyDescent="0.25">
      <c r="A8" t="s">
        <v>516</v>
      </c>
    </row>
    <row r="9" spans="1:1" x14ac:dyDescent="0.25">
      <c r="A9" t="s">
        <v>517</v>
      </c>
    </row>
    <row r="10" spans="1:1" x14ac:dyDescent="0.25">
      <c r="A10" t="s">
        <v>518</v>
      </c>
    </row>
    <row r="11" spans="1:1" x14ac:dyDescent="0.25">
      <c r="A11" t="s">
        <v>519</v>
      </c>
    </row>
    <row r="12" spans="1:1" x14ac:dyDescent="0.25">
      <c r="A12" t="s">
        <v>520</v>
      </c>
    </row>
    <row r="13" spans="1:1" x14ac:dyDescent="0.25">
      <c r="A13" t="s">
        <v>521</v>
      </c>
    </row>
    <row r="14" spans="1:1" x14ac:dyDescent="0.25">
      <c r="A14" t="s">
        <v>522</v>
      </c>
    </row>
    <row r="15" spans="1:1" x14ac:dyDescent="0.25">
      <c r="A15" t="s">
        <v>523</v>
      </c>
    </row>
    <row r="16" spans="1:1" x14ac:dyDescent="0.25">
      <c r="A16" t="s">
        <v>524</v>
      </c>
    </row>
    <row r="17" spans="1:1" x14ac:dyDescent="0.25">
      <c r="A17" t="s">
        <v>525</v>
      </c>
    </row>
    <row r="18" spans="1:1" x14ac:dyDescent="0.25">
      <c r="A18" t="s">
        <v>526</v>
      </c>
    </row>
    <row r="19" spans="1:1" x14ac:dyDescent="0.25">
      <c r="A19" t="s">
        <v>527</v>
      </c>
    </row>
    <row r="20" spans="1:1" x14ac:dyDescent="0.25">
      <c r="A20" t="s">
        <v>528</v>
      </c>
    </row>
    <row r="21" spans="1:1" x14ac:dyDescent="0.25">
      <c r="A21" t="s">
        <v>529</v>
      </c>
    </row>
    <row r="22" spans="1:1" x14ac:dyDescent="0.25">
      <c r="A22" t="s">
        <v>530</v>
      </c>
    </row>
    <row r="23" spans="1:1" x14ac:dyDescent="0.25">
      <c r="A23" t="s">
        <v>531</v>
      </c>
    </row>
    <row r="24" spans="1:1" x14ac:dyDescent="0.25">
      <c r="A24" t="s">
        <v>532</v>
      </c>
    </row>
    <row r="25" spans="1:1" x14ac:dyDescent="0.25">
      <c r="A25" t="s">
        <v>533</v>
      </c>
    </row>
    <row r="26" spans="1:1" x14ac:dyDescent="0.25">
      <c r="A26" t="s">
        <v>534</v>
      </c>
    </row>
    <row r="27" spans="1:1" x14ac:dyDescent="0.25">
      <c r="A27" t="s">
        <v>535</v>
      </c>
    </row>
    <row r="28" spans="1:1" x14ac:dyDescent="0.25">
      <c r="A28" t="s">
        <v>536</v>
      </c>
    </row>
    <row r="29" spans="1:1" x14ac:dyDescent="0.25">
      <c r="A29" t="s">
        <v>537</v>
      </c>
    </row>
    <row r="30" spans="1:1" x14ac:dyDescent="0.25">
      <c r="A30" t="s">
        <v>538</v>
      </c>
    </row>
    <row r="31" spans="1:1" x14ac:dyDescent="0.25">
      <c r="A31" t="s">
        <v>539</v>
      </c>
    </row>
    <row r="32" spans="1:1" x14ac:dyDescent="0.25">
      <c r="A32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2023-10-11T19:26:08Z</dcterms:created>
  <dcterms:modified xsi:type="dcterms:W3CDTF">2023-10-11T19:27:11Z</dcterms:modified>
</cp:coreProperties>
</file>