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5F0BF0A4-1417-4C8B-B2B2-3F1D2F340FA9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  <sheet name="Hidden_4_Tabla_441076" sheetId="6" r:id="rId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  <calcPr calcId="0"/>
</workbook>
</file>

<file path=xl/sharedStrings.xml><?xml version="1.0" encoding="utf-8"?>
<sst xmlns="http://schemas.openxmlformats.org/spreadsheetml/2006/main" count="358" uniqueCount="260">
  <si>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</si>
  <si>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</si>
  <si>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</si>
  <si>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</si>
  <si>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</si>
  <si>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</si>
  <si>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</si>
  <si>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</si>
  <si>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</si>
  <si>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</si>
  <si>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</si>
  <si>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</si>
  <si>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</si>
  <si>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</si>
  <si>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</si>
  <si>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</si>
  <si>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</si>
  <si>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</si>
  <si>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</si>
  <si>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</si>
  <si>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</si>
  <si>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</si>
  <si>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</si>
  <si>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</si>
  <si>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</si>
  <si>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</si>
  <si>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</si>
  <si>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</si>
  <si>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</si>
  <si>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</si>
  <si>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</si>
  <si>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</si>
  <si>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</si>
  <si>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</si>
  <si>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</si>
  <si>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</si>
  <si>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</si>
  <si>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</si>
  <si>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</si>
  <si>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</si>
  <si>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</si>
  <si>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</si>
  <si>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</si>
  <si>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</si>
  <si>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</si>
  <si>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</si>
  <si>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Tabla_441076</t>
  </si>
  <si>
    <t>Área(s) responsable(s) que genera(n), posee(n), publica(n) y actualizan la información</t>
  </si>
  <si>
    <t>Fecha de actualización</t>
  </si>
  <si>
    <t>Nota</t>
  </si>
  <si>
    <t>C0EF0ACEEAA0A181529371BC74936324</t>
  </si>
  <si>
    <t>2025</t>
  </si>
  <si>
    <t>01/01/2025</t>
  </si>
  <si>
    <t>31/03/2025</t>
  </si>
  <si>
    <t>Encuestas de Calidad en los Servicios Públicos Estatales</t>
  </si>
  <si>
    <t>Con fundamento en el artículo 41, párrafo tercero, fracción IlI, Apartado C, de la Constitución Política de los Estados Unidos Mexicanos</t>
  </si>
  <si>
    <t>Difusión de Encuestas de Calidad en los Servicios que prestamos y su monitoreo, a través de la modalidad de encuestas digitales.</t>
  </si>
  <si>
    <t>Áreas de atención al público, para aplicarlo a los beneficiarios de nuestros servicios</t>
  </si>
  <si>
    <t>https://contraloria.durango.gob.mx/encuestas/</t>
  </si>
  <si>
    <t>monitoreo de la calidad de los servicios públicos a través de la nueva modalidad de encuestas digitales.</t>
  </si>
  <si>
    <t>Hacer algún trámite en Dependencias, Organismos u Oficinas del Estado</t>
  </si>
  <si>
    <t>A través de la dirección de Contralorá Social y participación Ciudadana</t>
  </si>
  <si>
    <t>Portal de Internet del Instituto</t>
  </si>
  <si>
    <t>01/01/2024</t>
  </si>
  <si>
    <t>31/12/2024</t>
  </si>
  <si>
    <t>42247597</t>
  </si>
  <si>
    <t>Unidad de Transparencia</t>
  </si>
  <si>
    <t>Encuesta abierta los resultados son a través de la dirección de Contraloría Social y participación Ciudadana de la Secretaría de la Contraloría del Gobierno del Estado</t>
  </si>
  <si>
    <t>6FCA62D81487318BF0E3C9B8CCE9AA3A</t>
  </si>
  <si>
    <t>Registro en línea - Educando</t>
  </si>
  <si>
    <t>El artículo 3o. de la Constitución Política de los Estados Unidos Mexicanos establece que toda persona tiene derecho a la educación. La Ley General de Educación en su artículo 14 fracción II reconoce a las niñas,
niños, adolescentes, jóvenes y adultos como sujetos de la educación, prioridad del Sistema Educativo Nacional. Asimismo, en sus artículos 70 y 71, señala que la educación para personas adultas será
considerada una educación a lo largo de la vida y está destinada a la población de 15 años o más que no hayan cursado o concluido la educación primaria y secundaria</t>
  </si>
  <si>
    <t>prestar a través de servicios de alfabetización, educación primaria y secundaria</t>
  </si>
  <si>
    <t>. Esta educación se apoyará en la participación y la solidaridad social y que, las personas beneficiarias de esta educación podrán acreditar los conocimientos adquiridos, mediante evaluaciones parciales o globales</t>
  </si>
  <si>
    <t>http://www.registro.inea.gob.mx/pre_registro</t>
  </si>
  <si>
    <t>l Programa se encuentra alineado al Plan Nacional de Desarrollo 2019-2024 al Eje 2 “Política Social”, en
el apartado “Derecho a la Educación”.</t>
  </si>
  <si>
    <t>Formato de Registro de la persona educanda, debidamente requisitado por ambos lados.  Fotografía digital.</t>
  </si>
  <si>
    <t>Electrónico</t>
  </si>
  <si>
    <t>42247598</t>
  </si>
  <si>
    <t>Subdirección de Control Académico y Seguimiento Educativo</t>
  </si>
  <si>
    <t>La siguiente forma será enviada al Instituto Estatal INEA del estado y ellos se pondrán en contacto con el solicitante</t>
  </si>
  <si>
    <t>DB359ACCEFA480C23E25D1C6E7679E64</t>
  </si>
  <si>
    <t>Encuesta de satisfacción del Código de Ética y Código de Conducta del IDEA</t>
  </si>
  <si>
    <t>Acuerdo de expedición del Código de Conducta del IDEA</t>
  </si>
  <si>
    <t>Socializar en el personal los Principios rectores del Código de Ética</t>
  </si>
  <si>
    <t>Se practiquen Principios Éticos</t>
  </si>
  <si>
    <t>https://docs.google.com/forms/d/e/1FAIpQLSerSqw6Yfgh-MdH4QiyD1NwQFXxfDi3EkcsXqImUSc_tl1-JQ/viewform</t>
  </si>
  <si>
    <t>Se analicen los resultados de la encuesta de satisfacción del Código de Ética y Código de Conducta del IDEA por el Comité</t>
  </si>
  <si>
    <t>Personal del Instituto para entender que tanto conoce el Código de Ética y Código de Conducta del IDEA</t>
  </si>
  <si>
    <t>Correo institucional</t>
  </si>
  <si>
    <t>Comité de Ética del IDEA</t>
  </si>
  <si>
    <t>42247599</t>
  </si>
  <si>
    <t>Subdirección de Tecnologías de Información y Comunicación</t>
  </si>
  <si>
    <t/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</si>
  <si>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</si>
  <si>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</si>
  <si>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</si>
  <si>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</si>
  <si>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</si>
  <si>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</si>
  <si>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</si>
  <si>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</si>
  <si>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</si>
  <si>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</si>
  <si>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</si>
  <si>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</si>
  <si>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</si>
  <si>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</si>
  <si>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</si>
  <si>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</si>
  <si>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</si>
  <si>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</si>
  <si>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</si>
  <si>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</si>
  <si>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</si>
  <si>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</si>
  <si>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</si>
  <si>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</si>
  <si>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</si>
  <si>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</si>
  <si>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</si>
  <si>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</si>
  <si>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</si>
  <si>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</si>
  <si>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</si>
  <si>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</si>
  <si>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</si>
  <si>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</si>
  <si>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</si>
  <si>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</si>
  <si>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</si>
  <si>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</si>
  <si>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</si>
  <si>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</si>
  <si>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</si>
  <si>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</si>
  <si>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</si>
  <si>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</si>
  <si>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</si>
  <si>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</si>
  <si>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4F27D6D49BE32C411AD4AEDB861283FF</t>
  </si>
  <si>
    <t>Marianna Ivette</t>
  </si>
  <si>
    <t>Marquez</t>
  </si>
  <si>
    <t>Soto</t>
  </si>
  <si>
    <t>Mujer</t>
  </si>
  <si>
    <t>imarquez@idea.gob.mx</t>
  </si>
  <si>
    <t>Calle</t>
  </si>
  <si>
    <t>Ramirez</t>
  </si>
  <si>
    <t>110</t>
  </si>
  <si>
    <t>Ciudad</t>
  </si>
  <si>
    <t>zona centro</t>
  </si>
  <si>
    <t>5</t>
  </si>
  <si>
    <t>Victoria de Durango</t>
  </si>
  <si>
    <t>Durango</t>
  </si>
  <si>
    <t>34000</t>
  </si>
  <si>
    <t>6188111373</t>
  </si>
  <si>
    <t>8:00 - 15:00hrs Lunes a Viernes</t>
  </si>
  <si>
    <t>4F27D6D49BE32C412C7B0780A5C8EE74</t>
  </si>
  <si>
    <t>José</t>
  </si>
  <si>
    <t>Sandoval</t>
  </si>
  <si>
    <t>González</t>
  </si>
  <si>
    <t>Hombre</t>
  </si>
  <si>
    <t>jsandoval@idea.gob.mx</t>
  </si>
  <si>
    <t>4F27D6D49BE32C41761C73B6E07437F0</t>
  </si>
  <si>
    <t>Juan</t>
  </si>
  <si>
    <t>Lira</t>
  </si>
  <si>
    <t>Gómez</t>
  </si>
  <si>
    <t>jlira@idea.gob.mx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</si>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</sst>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7109375" bestFit="1" customWidth="1"/>
    <col min="6" max="6" width="177.7109375" bestFit="1" customWidth="1"/>
    <col min="7" max="7" width="110" bestFit="1" customWidth="1"/>
    <col min="8" max="8" width="179.42578125" bestFit="1" customWidth="1"/>
    <col min="9" max="9" width="94.140625" bestFit="1" customWidth="1"/>
    <col min="10" max="10" width="103.42578125" bestFit="1" customWidth="1"/>
    <col min="11" max="11" width="91.28515625" bestFit="1" customWidth="1"/>
    <col min="12" max="12" width="60.2851562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139.5703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53</v>
      </c>
      <c r="S8" s="3" t="s">
        <v>67</v>
      </c>
    </row>
    <row r="9" spans="1:19" ht="45" customHeight="1" x14ac:dyDescent="0.25">
      <c r="A9" s="3" t="s">
        <v>68</v>
      </c>
      <c r="B9" s="3" t="s">
        <v>51</v>
      </c>
      <c r="C9" s="3" t="s">
        <v>52</v>
      </c>
      <c r="D9" s="3" t="s">
        <v>53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62</v>
      </c>
      <c r="N9" s="3" t="s">
        <v>63</v>
      </c>
      <c r="O9" s="3" t="s">
        <v>64</v>
      </c>
      <c r="P9" s="3" t="s">
        <v>77</v>
      </c>
      <c r="Q9" s="3" t="s">
        <v>78</v>
      </c>
      <c r="R9" s="3" t="s">
        <v>53</v>
      </c>
      <c r="S9" s="3" t="s">
        <v>79</v>
      </c>
    </row>
    <row r="10" spans="1:19" ht="45" customHeight="1" x14ac:dyDescent="0.25">
      <c r="A10" s="3" t="s">
        <v>80</v>
      </c>
      <c r="B10" s="3" t="s">
        <v>51</v>
      </c>
      <c r="C10" s="3" t="s">
        <v>52</v>
      </c>
      <c r="D10" s="3" t="s">
        <v>53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89</v>
      </c>
      <c r="N10" s="3" t="s">
        <v>63</v>
      </c>
      <c r="O10" s="3" t="s">
        <v>64</v>
      </c>
      <c r="P10" s="3" t="s">
        <v>90</v>
      </c>
      <c r="Q10" s="3" t="s">
        <v>91</v>
      </c>
      <c r="R10" s="3" t="s">
        <v>53</v>
      </c>
      <c r="S10" s="3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93</v>
      </c>
      <c r="H1" t="s">
        <v>8</v>
      </c>
      <c r="I1" t="s">
        <v>93</v>
      </c>
      <c r="J1" t="s">
        <v>8</v>
      </c>
      <c r="K1" t="s">
        <v>6</v>
      </c>
      <c r="L1" t="s">
        <v>6</v>
      </c>
      <c r="M1" t="s">
        <v>93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  <c r="U2" t="s">
        <v>112</v>
      </c>
      <c r="V2" t="s">
        <v>113</v>
      </c>
      <c r="W2" t="s">
        <v>114</v>
      </c>
      <c r="X2" t="s">
        <v>115</v>
      </c>
    </row>
    <row r="3" spans="1:24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  <c r="U3" s="1" t="s">
        <v>135</v>
      </c>
      <c r="V3" s="1" t="s">
        <v>136</v>
      </c>
      <c r="W3" s="1" t="s">
        <v>137</v>
      </c>
      <c r="X3" s="1" t="s">
        <v>138</v>
      </c>
    </row>
    <row r="4" spans="1:24" ht="45" customHeight="1" x14ac:dyDescent="0.25">
      <c r="A4" s="3" t="s">
        <v>65</v>
      </c>
      <c r="B4" s="3" t="s">
        <v>139</v>
      </c>
      <c r="C4" s="3" t="s">
        <v>66</v>
      </c>
      <c r="D4" s="3" t="s">
        <v>140</v>
      </c>
      <c r="E4" s="3" t="s">
        <v>141</v>
      </c>
      <c r="F4" s="3" t="s">
        <v>142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147</v>
      </c>
      <c r="L4" s="3" t="s">
        <v>92</v>
      </c>
      <c r="M4" s="3" t="s">
        <v>148</v>
      </c>
      <c r="N4" s="3" t="s">
        <v>149</v>
      </c>
      <c r="O4" s="3" t="s">
        <v>150</v>
      </c>
      <c r="P4" s="3" t="s">
        <v>151</v>
      </c>
      <c r="Q4" s="3" t="s">
        <v>150</v>
      </c>
      <c r="R4" s="3" t="s">
        <v>151</v>
      </c>
      <c r="S4" s="3" t="s">
        <v>10</v>
      </c>
      <c r="T4" s="3" t="s">
        <v>152</v>
      </c>
      <c r="U4" s="3" t="s">
        <v>153</v>
      </c>
      <c r="V4" s="3" t="s">
        <v>92</v>
      </c>
      <c r="W4" s="3" t="s">
        <v>154</v>
      </c>
      <c r="X4" s="3" t="s">
        <v>155</v>
      </c>
    </row>
    <row r="5" spans="1:24" ht="45" customHeight="1" x14ac:dyDescent="0.25">
      <c r="A5" s="3" t="s">
        <v>77</v>
      </c>
      <c r="B5" s="3" t="s">
        <v>156</v>
      </c>
      <c r="C5" s="3" t="s">
        <v>78</v>
      </c>
      <c r="D5" s="3" t="s">
        <v>157</v>
      </c>
      <c r="E5" s="3" t="s">
        <v>158</v>
      </c>
      <c r="F5" s="3" t="s">
        <v>159</v>
      </c>
      <c r="G5" s="3" t="s">
        <v>160</v>
      </c>
      <c r="H5" s="3" t="s">
        <v>161</v>
      </c>
      <c r="I5" s="3" t="s">
        <v>145</v>
      </c>
      <c r="J5" s="3" t="s">
        <v>146</v>
      </c>
      <c r="K5" s="3" t="s">
        <v>147</v>
      </c>
      <c r="L5" s="3" t="s">
        <v>92</v>
      </c>
      <c r="M5" s="3" t="s">
        <v>148</v>
      </c>
      <c r="N5" s="3" t="s">
        <v>149</v>
      </c>
      <c r="O5" s="3" t="s">
        <v>150</v>
      </c>
      <c r="P5" s="3" t="s">
        <v>151</v>
      </c>
      <c r="Q5" s="3" t="s">
        <v>150</v>
      </c>
      <c r="R5" s="3" t="s">
        <v>151</v>
      </c>
      <c r="S5" s="3" t="s">
        <v>10</v>
      </c>
      <c r="T5" s="3" t="s">
        <v>152</v>
      </c>
      <c r="U5" s="3" t="s">
        <v>153</v>
      </c>
      <c r="V5" s="3" t="s">
        <v>92</v>
      </c>
      <c r="W5" s="3" t="s">
        <v>154</v>
      </c>
      <c r="X5" s="3" t="s">
        <v>155</v>
      </c>
    </row>
    <row r="6" spans="1:24" ht="45" customHeight="1" x14ac:dyDescent="0.25">
      <c r="A6" s="3" t="s">
        <v>90</v>
      </c>
      <c r="B6" s="3" t="s">
        <v>162</v>
      </c>
      <c r="C6" s="3" t="s">
        <v>91</v>
      </c>
      <c r="D6" s="3" t="s">
        <v>163</v>
      </c>
      <c r="E6" s="3" t="s">
        <v>164</v>
      </c>
      <c r="F6" s="3" t="s">
        <v>165</v>
      </c>
      <c r="G6" s="3" t="s">
        <v>160</v>
      </c>
      <c r="H6" s="3" t="s">
        <v>166</v>
      </c>
      <c r="I6" s="3" t="s">
        <v>145</v>
      </c>
      <c r="J6" s="3" t="s">
        <v>146</v>
      </c>
      <c r="K6" s="3" t="s">
        <v>147</v>
      </c>
      <c r="L6" s="3" t="s">
        <v>92</v>
      </c>
      <c r="M6" s="3" t="s">
        <v>148</v>
      </c>
      <c r="N6" s="3" t="s">
        <v>149</v>
      </c>
      <c r="O6" s="3" t="s">
        <v>150</v>
      </c>
      <c r="P6" s="3" t="s">
        <v>151</v>
      </c>
      <c r="Q6" s="3" t="s">
        <v>150</v>
      </c>
      <c r="R6" s="3" t="s">
        <v>151</v>
      </c>
      <c r="S6" s="3" t="s">
        <v>10</v>
      </c>
      <c r="T6" s="3" t="s">
        <v>152</v>
      </c>
      <c r="U6" s="3" t="s">
        <v>153</v>
      </c>
      <c r="V6" s="3" t="s">
        <v>92</v>
      </c>
      <c r="W6" s="3" t="s">
        <v>154</v>
      </c>
      <c r="X6" s="3" t="s">
        <v>155</v>
      </c>
    </row>
  </sheetData>
  <dataValidations count="4">
    <dataValidation type="list" allowBlank="1" showErrorMessage="1" sqref="G4:G201" xr:uid="{00000000-0002-0000-0100-000000000000}">
      <formula1>Hidden_1_Tabla_4410766</formula1>
    </dataValidation>
    <dataValidation type="list" allowBlank="1" showErrorMessage="1" sqref="I4:I201" xr:uid="{00000000-0002-0000-0100-000001000000}">
      <formula1>Hidden_2_Tabla_4410768</formula1>
    </dataValidation>
    <dataValidation type="list" allowBlank="1" showErrorMessage="1" sqref="M4:M201" xr:uid="{00000000-0002-0000-0100-000002000000}">
      <formula1>Hidden_3_Tabla_44107612</formula1>
    </dataValidation>
    <dataValidation type="list" allowBlank="1" showErrorMessage="1" sqref="T4:T201" xr:uid="{00000000-0002-0000-0100-000003000000}">
      <formula1>Hidden_4_Tabla_44107619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145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186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148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212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179</v>
      </c>
    </row>
    <row r="31" spans="1:1" x14ac:dyDescent="0.25">
      <c r="A31" t="s">
        <v>219</v>
      </c>
    </row>
    <row r="32" spans="1:1" x14ac:dyDescent="0.25">
      <c r="A32" t="s">
        <v>168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152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Tabla_441076</vt:lpstr>
      <vt:lpstr>Hidden_1_Tabla_441076</vt:lpstr>
      <vt:lpstr>Hidden_2_Tabla_441076</vt:lpstr>
      <vt:lpstr>Hidden_3_Tabla_441076</vt:lpstr>
      <vt:lpstr>Hidden_4_Tabla_441076</vt:lpstr>
      <vt:lpstr>Hidden_1_Tabla_4410766</vt:lpstr>
      <vt:lpstr>Hidden_2_Tabla_4410768</vt:lpstr>
      <vt:lpstr>Hidden_3_Tabla_44107612</vt:lpstr>
      <vt:lpstr>Hidden_4_Tabla_44107619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2025-05-07T19:03:17Z</dcterms:created>
  <dcterms:modified xsi:type="dcterms:W3CDTF">2025-05-07T19:04:44Z</dcterms:modified>
</cp:coreProperties>
</file>