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1er. TRIMESTRE 2025 PNT\"/>
    </mc:Choice>
  </mc:AlternateContent>
  <xr:revisionPtr revIDLastSave="0" documentId="8_{943CE5DF-B3A9-481E-B29A-CEBF3135AFF0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<sst xmlns="http://schemas.openxmlformats.org/spreadsheetml/2006/main" count="195" uniqueCount="116">
  <si>
    <t>49033</t>
  </si>
  <si>
    <t>TÍTULO</t>
  </si>
  <si>
    <t>NOMBRE CORTO</t>
  </si>
  <si>
    <t>DESCRIPCIÓN</t>
  </si>
  <si>
    <t>Indicadores de resultados</t>
  </si>
  <si>
    <t>LTAIPED65VI</t>
  </si>
  <si>
    <t>1</t>
  </si>
  <si>
    <t>4</t>
  </si>
  <si>
    <t>2</t>
  </si>
  <si>
    <t>9</t>
  </si>
  <si>
    <t>13</t>
  </si>
  <si>
    <t>14</t>
  </si>
  <si>
    <t>437288</t>
  </si>
  <si>
    <t>437303</t>
  </si>
  <si>
    <t>437304</t>
  </si>
  <si>
    <t>437294</t>
  </si>
  <si>
    <t>437302</t>
  </si>
  <si>
    <t>437285</t>
  </si>
  <si>
    <t>437289</t>
  </si>
  <si>
    <t>437290</t>
  </si>
  <si>
    <t>437291</t>
  </si>
  <si>
    <t>437286</t>
  </si>
  <si>
    <t>437287</t>
  </si>
  <si>
    <t>437305</t>
  </si>
  <si>
    <t>437292</t>
  </si>
  <si>
    <t>437296</t>
  </si>
  <si>
    <t>437295</t>
  </si>
  <si>
    <t>437299</t>
  </si>
  <si>
    <t>437293</t>
  </si>
  <si>
    <t>437300</t>
  </si>
  <si>
    <t>437298</t>
  </si>
  <si>
    <t>437301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</si>
  <si>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</si>
  <si>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</si>
  <si>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</si>
  <si>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</si>
  <si>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</si>
  <si>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</si>
  <si>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</si>
  <si>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</si>
  <si>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</si>
  <si>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</si>
  <si>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</si>
  <si>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</si>
  <si>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</si>
  <si>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</si>
  <si>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</si>
  <si>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</si>
  <si>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</si>
  <si>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</si>
  <si>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</si>
  <si>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</si>
  <si>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</si>
  <si>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364A8FFA6A95B5B0C0480601540081BA</t>
  </si>
  <si>
    <t>2025</t>
  </si>
  <si>
    <t>01/01/2025</t>
  </si>
  <si>
    <t>31/03/2025</t>
  </si>
  <si>
    <t>EDUCACION PARA ADULTOS</t>
  </si>
  <si>
    <t>Otorgar a los educandos los espacios que ofrecen las tecnologías de información y comunicación con fines educativos para la formación, actualización y de apoyo al aprendizaje, de manera presencial y a distancia con material impreso o electrónico y apoyos bibliográficos.</t>
  </si>
  <si>
    <t>Porcentaje de plazas comunitarias en operación</t>
  </si>
  <si>
    <t>Eficacia</t>
  </si>
  <si>
    <t>Los educandos tienen acceso a espacios que ofrecen las tecnologías de información y comunicación con fines educativos para la formación, actualización y de apoyo al aprendizaje, de manera presencial y a distancia con material impreso o electrónico y apoyos bibliográficos.</t>
  </si>
  <si>
    <t>Plazas comunitarias en Operación = ((Total de plazas comunitarias en operación/Total de plazas comunitarias existentes)100)</t>
  </si>
  <si>
    <t>Porcentaje</t>
  </si>
  <si>
    <t>Trimestral</t>
  </si>
  <si>
    <t>80.22</t>
  </si>
  <si>
    <t>91</t>
  </si>
  <si>
    <t>0</t>
  </si>
  <si>
    <t>Ascendente</t>
  </si>
  <si>
    <t>Directorio plazas comunitarias en operacion. Departamento de Plazas Comunitarias.</t>
  </si>
  <si>
    <t>Subdirección de Planeación y Seguimiento Operativo</t>
  </si>
  <si>
    <t>La Matriz de Indicadores de Resultados es la correspondiente al primer trimestre del 2025</t>
  </si>
  <si>
    <t>9CD6220E998193E709B136F65E5B0AC4</t>
  </si>
  <si>
    <t>Otorgar  los servicios educativos a los educandos registrados en el Sistema automatizado de seguimiento y acreditación del Instituto Duranguense de Educación para Adultos ( IDEA).</t>
  </si>
  <si>
    <t>Porcentaje de educandos en atención</t>
  </si>
  <si>
    <t>Los educandos registrados en el Sistema automatizado de seguimiento y acreditación reciben los servicios educativos del Instituto Duranguense de Educación para Adultos ( IDEA)..</t>
  </si>
  <si>
    <t>Porcentaje de educandos en atención = ((Educandos atendidos/Educandos registrados)100)</t>
  </si>
  <si>
    <t>79.79</t>
  </si>
  <si>
    <t>15768</t>
  </si>
  <si>
    <t>91.46</t>
  </si>
  <si>
    <t>Reporte Instituto Nacional para la Educación de los Adultos Números del Sistema automatizado de seguimiento y acreditación (S.A.S.A) Subdirección de Control Académico y Seguimiento Educativo.</t>
  </si>
  <si>
    <t>438DEDAA34919D5F4AC838FE05FA4766</t>
  </si>
  <si>
    <t>Emitir los certificados de estudios a los beneficiarios de los servicios educativos del Instituto Duranguense de Educación para Adultos ( IDEA)., que presentan y acreditan los exámenesdel nivel educativo primaria</t>
  </si>
  <si>
    <t>Porcentaje de certificados emitidos por conclusiones del nivel primaria</t>
  </si>
  <si>
    <t>Los beneficiarios de los servicios educativos del Instituto Duranguense de Educación para Adultos ( IDEA), presentan y acreditan los exámenes y obtienen sus certificados de primaria.</t>
  </si>
  <si>
    <t>Porcentaje de certificados emitidos por conclusiones del nivel primaria = ((Emisión de certificados nivel primaria/Usuarios que concluyen nivel primaria)100)</t>
  </si>
  <si>
    <t>94.07</t>
  </si>
  <si>
    <t>2194</t>
  </si>
  <si>
    <t>80.81</t>
  </si>
  <si>
    <t>Descendente</t>
  </si>
  <si>
    <t>Reporte de Seguimiento de Logros Institucionales del Sistema automatizado de seguimiento y acreditación (S.A.S.A) Subdirección de Control Académico y Seguimiento Educativo.</t>
  </si>
  <si>
    <t>E7F91771ECCCC57160A837928BDB62FA</t>
  </si>
  <si>
    <t>Emitir las constancias de estudios a los beneficiarios de los servicios educativos del Instituto Duranguense de Educación para Adultos ( IDEA), que presentan y acreditan los exámenesdel nivel educativo alfabetizacion</t>
  </si>
  <si>
    <t>Porcentaje de constancias emitidas por conclusiones del nivel de alfabetización</t>
  </si>
  <si>
    <t>Los beneficiarios de los servicios educativos del Instituto Duranguense de Educación para Adultos ( IDEA), presenta y acreditan los exámenes y obtienen sus constancias de alfabetizacion.</t>
  </si>
  <si>
    <t>Porcentaje de constancias emitidas por conclusiones del nivel de alfabetización = ((Emisión de constancias nivel alfabetización/Usuarios que concluyen nivel alfabetización)100)</t>
  </si>
  <si>
    <t>13.54</t>
  </si>
  <si>
    <t>96</t>
  </si>
  <si>
    <t>45.83</t>
  </si>
  <si>
    <t>B2E50EA6CBFC3E8703B601AECC10A70F</t>
  </si>
  <si>
    <t>Emitir los certificados de estudios a los beneficiarios de los servicios educativos del Instituto Duranguense de Educación para Adultos ( IDEA), que presentan y acreditan los exámenesdel nivel educativo secundaria</t>
  </si>
  <si>
    <t>Porcentaje de certificados emitidos por conclusiones del nivel secundaria</t>
  </si>
  <si>
    <t>Los beneficiarios de los servicios educativos del Instituto Duranguense de Educación para Adultos ( IDEA), presentan y acreditan los exámenes y obtienen sus certificados de secundaria.</t>
  </si>
  <si>
    <t>Porcentaje de certificados emitidos por conclusiones del nivel secundaria = ((Emisión de certificados nivel secundaria/Usuarios que concluyen nivel secundaria)100)</t>
  </si>
  <si>
    <t>87.36</t>
  </si>
  <si>
    <t>2081</t>
  </si>
  <si>
    <t>97.41</t>
  </si>
  <si>
    <t>1E70097BA495916EDD8920C91888AF79</t>
  </si>
  <si>
    <t>Capacitar  y actualizar continuamente a los asesores para brindar los servicios educativos con calidad en el Instituto Duranguense de Educación para Adultos ( IDEA).</t>
  </si>
  <si>
    <t>Porcentaje de avance de asesores formados o actualizados</t>
  </si>
  <si>
    <t>Capacitacion continua a los asesores para brindar los servicios educativos del Instituto Duranguense de Educación para Adultos ( IDEA).</t>
  </si>
  <si>
    <t>Asesores formados o actualizados = ((Logro de asesores formados o actualizados/Meta de asesores formados o actualizados)100)</t>
  </si>
  <si>
    <t>87.38</t>
  </si>
  <si>
    <t>167</t>
  </si>
  <si>
    <t>98.8</t>
  </si>
  <si>
    <t>Reporte de logros de formación de asesores. Subdirección de Servicios Educativos.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</si>
</sst>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29.28515625" bestFit="1" customWidth="1"/>
    <col min="7" max="7" width="67.42578125" bestFit="1" customWidth="1"/>
    <col min="8" max="8" width="20" bestFit="1" customWidth="1"/>
    <col min="9" max="9" width="232" bestFit="1" customWidth="1"/>
    <col min="10" max="10" width="149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66.5703125" bestFit="1" customWidth="1"/>
    <col min="19" max="19" width="73.140625" bestFit="1" customWidth="1"/>
    <col min="20" max="20" width="20" bestFit="1" customWidth="1"/>
    <col min="21" max="21" width="76.425781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65</v>
      </c>
      <c r="Q8" s="2" t="s">
        <v>68</v>
      </c>
      <c r="R8" s="2" t="s">
        <v>69</v>
      </c>
      <c r="S8" s="2" t="s">
        <v>70</v>
      </c>
      <c r="T8" s="2" t="s">
        <v>56</v>
      </c>
      <c r="U8" s="2" t="s">
        <v>71</v>
      </c>
    </row>
    <row r="9" spans="1:21" ht="45" customHeight="1" x14ac:dyDescent="0.25">
      <c r="A9" s="2" t="s">
        <v>72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73</v>
      </c>
      <c r="G9" s="2" t="s">
        <v>74</v>
      </c>
      <c r="H9" s="2" t="s">
        <v>60</v>
      </c>
      <c r="I9" s="2" t="s">
        <v>75</v>
      </c>
      <c r="J9" s="2" t="s">
        <v>76</v>
      </c>
      <c r="K9" s="2" t="s">
        <v>63</v>
      </c>
      <c r="L9" s="2" t="s">
        <v>64</v>
      </c>
      <c r="M9" s="2" t="s">
        <v>77</v>
      </c>
      <c r="N9" s="2" t="s">
        <v>78</v>
      </c>
      <c r="O9" s="2" t="s">
        <v>67</v>
      </c>
      <c r="P9" s="2" t="s">
        <v>79</v>
      </c>
      <c r="Q9" s="2" t="s">
        <v>68</v>
      </c>
      <c r="R9" s="2" t="s">
        <v>80</v>
      </c>
      <c r="S9" s="2" t="s">
        <v>70</v>
      </c>
      <c r="T9" s="2" t="s">
        <v>56</v>
      </c>
      <c r="U9" s="2" t="s">
        <v>71</v>
      </c>
    </row>
    <row r="10" spans="1:21" ht="45" customHeight="1" x14ac:dyDescent="0.25">
      <c r="A10" s="2" t="s">
        <v>81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82</v>
      </c>
      <c r="G10" s="2" t="s">
        <v>83</v>
      </c>
      <c r="H10" s="2" t="s">
        <v>60</v>
      </c>
      <c r="I10" s="2" t="s">
        <v>84</v>
      </c>
      <c r="J10" s="2" t="s">
        <v>85</v>
      </c>
      <c r="K10" s="2" t="s">
        <v>63</v>
      </c>
      <c r="L10" s="2" t="s">
        <v>64</v>
      </c>
      <c r="M10" s="2" t="s">
        <v>86</v>
      </c>
      <c r="N10" s="2" t="s">
        <v>87</v>
      </c>
      <c r="O10" s="2" t="s">
        <v>67</v>
      </c>
      <c r="P10" s="2" t="s">
        <v>88</v>
      </c>
      <c r="Q10" s="2" t="s">
        <v>89</v>
      </c>
      <c r="R10" s="2" t="s">
        <v>90</v>
      </c>
      <c r="S10" s="2" t="s">
        <v>70</v>
      </c>
      <c r="T10" s="2" t="s">
        <v>56</v>
      </c>
      <c r="U10" s="2" t="s">
        <v>71</v>
      </c>
    </row>
    <row r="11" spans="1:21" ht="45" customHeight="1" x14ac:dyDescent="0.25">
      <c r="A11" s="2" t="s">
        <v>91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92</v>
      </c>
      <c r="G11" s="2" t="s">
        <v>93</v>
      </c>
      <c r="H11" s="2" t="s">
        <v>60</v>
      </c>
      <c r="I11" s="2" t="s">
        <v>94</v>
      </c>
      <c r="J11" s="2" t="s">
        <v>95</v>
      </c>
      <c r="K11" s="2" t="s">
        <v>63</v>
      </c>
      <c r="L11" s="2" t="s">
        <v>64</v>
      </c>
      <c r="M11" s="2" t="s">
        <v>96</v>
      </c>
      <c r="N11" s="2" t="s">
        <v>97</v>
      </c>
      <c r="O11" s="2" t="s">
        <v>67</v>
      </c>
      <c r="P11" s="2" t="s">
        <v>98</v>
      </c>
      <c r="Q11" s="2" t="s">
        <v>68</v>
      </c>
      <c r="R11" s="2" t="s">
        <v>90</v>
      </c>
      <c r="S11" s="2" t="s">
        <v>70</v>
      </c>
      <c r="T11" s="2" t="s">
        <v>56</v>
      </c>
      <c r="U11" s="2" t="s">
        <v>71</v>
      </c>
    </row>
    <row r="12" spans="1:21" ht="45" customHeight="1" x14ac:dyDescent="0.25">
      <c r="A12" s="2" t="s">
        <v>99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100</v>
      </c>
      <c r="G12" s="2" t="s">
        <v>101</v>
      </c>
      <c r="H12" s="2" t="s">
        <v>60</v>
      </c>
      <c r="I12" s="2" t="s">
        <v>102</v>
      </c>
      <c r="J12" s="2" t="s">
        <v>103</v>
      </c>
      <c r="K12" s="2" t="s">
        <v>63</v>
      </c>
      <c r="L12" s="2" t="s">
        <v>64</v>
      </c>
      <c r="M12" s="2" t="s">
        <v>104</v>
      </c>
      <c r="N12" s="2" t="s">
        <v>105</v>
      </c>
      <c r="O12" s="2" t="s">
        <v>67</v>
      </c>
      <c r="P12" s="2" t="s">
        <v>106</v>
      </c>
      <c r="Q12" s="2" t="s">
        <v>68</v>
      </c>
      <c r="R12" s="2" t="s">
        <v>90</v>
      </c>
      <c r="S12" s="2" t="s">
        <v>70</v>
      </c>
      <c r="T12" s="2" t="s">
        <v>56</v>
      </c>
      <c r="U12" s="2" t="s">
        <v>71</v>
      </c>
    </row>
    <row r="13" spans="1:21" ht="45" customHeight="1" x14ac:dyDescent="0.25">
      <c r="A13" s="2" t="s">
        <v>107</v>
      </c>
      <c r="B13" s="2" t="s">
        <v>54</v>
      </c>
      <c r="C13" s="2" t="s">
        <v>55</v>
      </c>
      <c r="D13" s="2" t="s">
        <v>56</v>
      </c>
      <c r="E13" s="2" t="s">
        <v>57</v>
      </c>
      <c r="F13" s="2" t="s">
        <v>108</v>
      </c>
      <c r="G13" s="2" t="s">
        <v>109</v>
      </c>
      <c r="H13" s="2" t="s">
        <v>60</v>
      </c>
      <c r="I13" s="2" t="s">
        <v>110</v>
      </c>
      <c r="J13" s="2" t="s">
        <v>111</v>
      </c>
      <c r="K13" s="2" t="s">
        <v>63</v>
      </c>
      <c r="L13" s="2" t="s">
        <v>64</v>
      </c>
      <c r="M13" s="2" t="s">
        <v>112</v>
      </c>
      <c r="N13" s="2" t="s">
        <v>113</v>
      </c>
      <c r="O13" s="2" t="s">
        <v>67</v>
      </c>
      <c r="P13" s="2" t="s">
        <v>114</v>
      </c>
      <c r="Q13" s="2" t="s">
        <v>68</v>
      </c>
      <c r="R13" s="2" t="s">
        <v>115</v>
      </c>
      <c r="S13" s="2" t="s">
        <v>70</v>
      </c>
      <c r="T13" s="2" t="s">
        <v>56</v>
      </c>
      <c r="U13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2025-05-06T16:45:06Z</dcterms:created>
  <dcterms:modified xsi:type="dcterms:W3CDTF">2025-05-06T20:28:19Z</dcterms:modified>
</cp:coreProperties>
</file>