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C51C4A45-9D77-4945-8651-6F59DC15DE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439610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<sst xmlns="http://schemas.openxmlformats.org/spreadsheetml/2006/main" count="2196" uniqueCount="995">
  <si>
    <t>49181</t>
  </si>
  <si>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</si>
  <si>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</si>
  <si>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</si>
  <si>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</si>
  <si>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</si>
  <si>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</si>
  <si>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</si>
  <si>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</si>
  <si>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</si>
  <si>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</si>
  <si>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</si>
  <si>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</si>
  <si>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</si>
  <si>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</si>
  <si>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</si>
  <si>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</si>
  <si>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</si>
  <si>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</si>
  <si>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</si>
  <si>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</si>
  <si>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</si>
  <si>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</si>
  <si>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</si>
  <si>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</si>
  <si>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</si>
  <si>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</si>
  <si>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</si>
  <si>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</si>
  <si>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</si>
  <si>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</si>
  <si>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</si>
  <si>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</si>
  <si>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</si>
  <si>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</si>
  <si>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</si>
  <si>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</si>
  <si>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</si>
  <si>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</si>
  <si>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</si>
  <si>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</si>
  <si>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</si>
  <si>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</si>
  <si>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</si>
  <si>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</si>
  <si>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</si>
  <si>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</si>
  <si>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</si>
  <si>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</si>
  <si>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</si>
  <si>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</si>
  <si>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</si>
  <si>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</si>
  <si>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B086905B7F68B32A8088DDB635784A8C</t>
  </si>
  <si>
    <t>2022</t>
  </si>
  <si>
    <t>01/10/2022</t>
  </si>
  <si>
    <t>31/12/2022</t>
  </si>
  <si>
    <t>Jefe de la Oficina de Capacitación y Actualización</t>
  </si>
  <si>
    <t>JESUS HERIBERTO</t>
  </si>
  <si>
    <t>RENTERIA</t>
  </si>
  <si>
    <t>JUAREZ</t>
  </si>
  <si>
    <t>Subdirección de Tecnologías de Información y Comunicación</t>
  </si>
  <si>
    <t>Licenciatura</t>
  </si>
  <si>
    <t>Ingeniería en Sistemas</t>
  </si>
  <si>
    <t>30375677</t>
  </si>
  <si>
    <t>http://transparencia.durango.gob.mx/file/idea/articulo65/26/XVIII/Abril-Junio/2018/FORMATO_CV_IDEA_Heriberto_1538671401051.docx</t>
  </si>
  <si>
    <t>No</t>
  </si>
  <si>
    <t/>
  </si>
  <si>
    <t>Subdirección de Administración y Finanzas</t>
  </si>
  <si>
    <t>27/01/2023</t>
  </si>
  <si>
    <t>5354464B267EAD325E5CA43F8D99C559</t>
  </si>
  <si>
    <t>Coordinador de Zona</t>
  </si>
  <si>
    <t>JULIO</t>
  </si>
  <si>
    <t>MUÑOZ</t>
  </si>
  <si>
    <t>LÓPEZ</t>
  </si>
  <si>
    <t>Coordinación de Zona 01</t>
  </si>
  <si>
    <t>Educación</t>
  </si>
  <si>
    <t>30375676</t>
  </si>
  <si>
    <t>http://transparencia.durango.gob.mx/file/idea/articulo65/26/XVIII/Abril-Junio/2018/FORMATO_CV_profe_julio_1538667027551.docx</t>
  </si>
  <si>
    <t>5C574E124DB3AAB974375E2EBF66A1F9</t>
  </si>
  <si>
    <t>EZEQUIEL</t>
  </si>
  <si>
    <t>CARDOZO</t>
  </si>
  <si>
    <t>PÉREZ</t>
  </si>
  <si>
    <t>Coordinación de Zona 16</t>
  </si>
  <si>
    <t>Bachillerato</t>
  </si>
  <si>
    <t>Humanidades</t>
  </si>
  <si>
    <t>30375675</t>
  </si>
  <si>
    <t>http://transparencia.durango.gob.mx/file/idea/articulo65/26/XVIII/Abril-Junio/2018/EZEQUIEL_1538408337367.docx</t>
  </si>
  <si>
    <t>F340DA4706024DF52113BFBE2083A7F9</t>
  </si>
  <si>
    <t>TOMAS GERARDO</t>
  </si>
  <si>
    <t>ORTIZ</t>
  </si>
  <si>
    <t>CANO</t>
  </si>
  <si>
    <t>Coordinación de Zona 15</t>
  </si>
  <si>
    <t>Derecho</t>
  </si>
  <si>
    <t>30375674</t>
  </si>
  <si>
    <t>http://transparencia.durango.gob.mx/file/idea/articulo65/26/XVIII/Abril-Junio/2018/FORMATO_CV_IDEA_lic._tomas_1538677678369.docx</t>
  </si>
  <si>
    <t>36F12D1D434A8B4244BF208AC076BCD4</t>
  </si>
  <si>
    <t>DAVID NICOLAS</t>
  </si>
  <si>
    <t>MORENO</t>
  </si>
  <si>
    <t>LEON</t>
  </si>
  <si>
    <t>Coordinación de Zona 06</t>
  </si>
  <si>
    <t>30375673</t>
  </si>
  <si>
    <t>http://transparencia.durango.gob.mx/file/idea/articulo65/26/XVIII/Abril-Junio/2018/curriculum_David_Nicolas_Moreno_1538667275729.docx</t>
  </si>
  <si>
    <t>745E2B9099490CB2C1C97ADDA176AAD8</t>
  </si>
  <si>
    <t>JUAN MANUEL</t>
  </si>
  <si>
    <t>HERNANDEZ</t>
  </si>
  <si>
    <t>ZAPATA</t>
  </si>
  <si>
    <t>Coordinación de Zona 03</t>
  </si>
  <si>
    <t>Ingenieria</t>
  </si>
  <si>
    <t>30375672</t>
  </si>
  <si>
    <t>http://transparencia.durango.gob.mx/file/idea/articulo65/26/XVIII/Abril-Junio/2018/DATOS_OFICIALES_ING.manuelito_1538696288630.docx</t>
  </si>
  <si>
    <t>AC264E917C59C9050165C52578B914BE</t>
  </si>
  <si>
    <t>Subdirector de Servicios Educativos</t>
  </si>
  <si>
    <t>GABRIELA GUADALUPE</t>
  </si>
  <si>
    <t>ALVAREZ</t>
  </si>
  <si>
    <t>Subdirección de Servicios Educativos</t>
  </si>
  <si>
    <t>Administración</t>
  </si>
  <si>
    <t>30375671</t>
  </si>
  <si>
    <t>http://transparencia.durango.gob.mx/file/idea/articulo65/26/XVIII/Abril-Junio/2018/Curriculum_Institucional_lic._Gabriela_1539279642372.docx</t>
  </si>
  <si>
    <t>A38431F10E88756AAB3BB1B3BA0E4260</t>
  </si>
  <si>
    <t>Jefe del Departamento de Proyectos Estrategicos</t>
  </si>
  <si>
    <t>EDUARDO</t>
  </si>
  <si>
    <t>SANCHEZ</t>
  </si>
  <si>
    <t>BERUMEN</t>
  </si>
  <si>
    <t>Direccion General</t>
  </si>
  <si>
    <t>30375670</t>
  </si>
  <si>
    <t>http://transparencia.durango.gob.mx/file/idea/articulo65/26/XVIII/Abril-Junio/2018/CV_IDEA_Eduardo_Sanchez_Berumen_1538409241751.docx</t>
  </si>
  <si>
    <t>1682844CBFF438E5DAC791029CA89D50</t>
  </si>
  <si>
    <t>Subdirector de Control Académico y Seguimiento Educativo</t>
  </si>
  <si>
    <t>JOSÉ</t>
  </si>
  <si>
    <t>SANDOVAL</t>
  </si>
  <si>
    <t>GONZALEZ</t>
  </si>
  <si>
    <t>Subdirección de Control Académico y Seguimiento Educativo</t>
  </si>
  <si>
    <t>30375669</t>
  </si>
  <si>
    <t>http://transparencia.durango.gob.mx/file/idea/articulo65/26/XVIII/Abril-Junio/2018/curriculum_Profr_Sandoval_1539205603058.docx</t>
  </si>
  <si>
    <t>FFF8AC4F7AB015515E81510F7AC45B59</t>
  </si>
  <si>
    <t>Jefe de la Unidad de Calidad en la Inscripción, Acreditación y Certificación (UCIAC)</t>
  </si>
  <si>
    <t>ALEJANDRA</t>
  </si>
  <si>
    <t>FLORES</t>
  </si>
  <si>
    <t>BURCIAGA</t>
  </si>
  <si>
    <t>Trabajo Social</t>
  </si>
  <si>
    <t>30375668</t>
  </si>
  <si>
    <t>http://transparencia.durango.gob.mx/file/idea/articulo65/26/XVIII/Abril-Junio/2018/curriculum_alejandra_flores_(2)_1538408200830.pdf</t>
  </si>
  <si>
    <t>454746DB97C6DCB9E0342B1F1F93679C</t>
  </si>
  <si>
    <t>Jefe de la Oficna de materiales y aplicación de exámenes</t>
  </si>
  <si>
    <t>ACEFALO</t>
  </si>
  <si>
    <t>ACÉFALO</t>
  </si>
  <si>
    <t>30375667</t>
  </si>
  <si>
    <t>E38EA32948C088EF5C76B19217D7C8E9</t>
  </si>
  <si>
    <t>Jefe de la Oficna de Acreditación y Certificación</t>
  </si>
  <si>
    <t>30375666</t>
  </si>
  <si>
    <t>CCB1F57087B5AEB8614D0C75FAA5712C</t>
  </si>
  <si>
    <t>Subcontralor Region Laguna</t>
  </si>
  <si>
    <t>CARMEN PATRICIA</t>
  </si>
  <si>
    <t>ESCOBEDO</t>
  </si>
  <si>
    <t>MACIEL</t>
  </si>
  <si>
    <t>Subcontraloría Región Laguna</t>
  </si>
  <si>
    <t>Licendiada en Educación Primaria</t>
  </si>
  <si>
    <t>30375665</t>
  </si>
  <si>
    <t>http://transparencia.durango.gob.mx/file/idea/articulo65/26/XVIII/Abril-Junio/2020/Lic._Carmen_Patricia_Escobedo_Maciel_1596066455636.docx</t>
  </si>
  <si>
    <t>DAA12718FB4C68C52F0EBA8DB3919998</t>
  </si>
  <si>
    <t>RICARDO</t>
  </si>
  <si>
    <t>CANALES</t>
  </si>
  <si>
    <t>CASIO</t>
  </si>
  <si>
    <t>Coordinación de Zona 17</t>
  </si>
  <si>
    <t>30375664</t>
  </si>
  <si>
    <t>http://transparencia.durango.gob.mx/file/idea/articulo65/26/XVIII/Abril-Junio/2018/curriculum_Ing_Ricardo_Canales_Casio_cz17_1538408223639.docx</t>
  </si>
  <si>
    <t>305F8546631902ED0746DD053A73E474</t>
  </si>
  <si>
    <t>Subdirector de Tecnologías de Información y Comunicación</t>
  </si>
  <si>
    <t>JUAN</t>
  </si>
  <si>
    <t>LIRA</t>
  </si>
  <si>
    <t>GÓMEZ</t>
  </si>
  <si>
    <t>30375663</t>
  </si>
  <si>
    <t>http://transparencia.durango.gob.mx/file/idea/articulo65/26/XVIII/Abril-Junio/2018/CURRI_JUAN_LIRA_1538666843790.pdf</t>
  </si>
  <si>
    <t>2798263BAEF505FF52FD074D0CE1C2EE</t>
  </si>
  <si>
    <t>Coordinación Regional Laguna</t>
  </si>
  <si>
    <t>30375695</t>
  </si>
  <si>
    <t>503B7CA4D20F95CCA49DE472793C5A48</t>
  </si>
  <si>
    <t>MARÍA GUADALUPE</t>
  </si>
  <si>
    <t>SIDA</t>
  </si>
  <si>
    <t>SÁNCHEZ</t>
  </si>
  <si>
    <t>coordinacion de zona 07</t>
  </si>
  <si>
    <t>TÉCNICO ANALISTA EN SISTEMAS COMPUTACIONALES</t>
  </si>
  <si>
    <t>30375694</t>
  </si>
  <si>
    <t>http://transparencia.durango.gob.mx/file/idea/articulo65/26/XVIII/Octubre-Diciembre/2018/curriculum_lupita_1579898931214.docx</t>
  </si>
  <si>
    <t>624D07D483F9A11CC510A43CD2B4DCFA</t>
  </si>
  <si>
    <t>Jefe de la Oficina de Evaluacion Institucional</t>
  </si>
  <si>
    <t>MARÍA DE LA LUZ</t>
  </si>
  <si>
    <t>ROMERO</t>
  </si>
  <si>
    <t>RIVERA</t>
  </si>
  <si>
    <t>Subdirección de Planeación y Seguimiento Operativo</t>
  </si>
  <si>
    <t>Contaduría</t>
  </si>
  <si>
    <t>30375693</t>
  </si>
  <si>
    <t>http://transparencia.durango.gob.mx/file/idea/articulo65/26/XVIII/Abril-Junio/2018/FORMATO_CV_IDEA_contadora_Lucy_1539176735153.docx</t>
  </si>
  <si>
    <t>A7F77D83FC620918FE602E8F170036FC</t>
  </si>
  <si>
    <t>Jefe de la Unidad de Transparencia</t>
  </si>
  <si>
    <t>ROSAURO</t>
  </si>
  <si>
    <t>DIAZ</t>
  </si>
  <si>
    <t>Ingeniería en Electrónica</t>
  </si>
  <si>
    <t>30375692</t>
  </si>
  <si>
    <t>http://transparencia.durango.gob.mx/file/idea/articulo65/26/XVIII/Abril-Junio/2018/curriculum_Rosauro_Diaz_1538408245608.docx</t>
  </si>
  <si>
    <t>578B93EE4FBE201AD24D74BA109F0617</t>
  </si>
  <si>
    <t>Subdirector de Planeación y Seguimiento Operativo</t>
  </si>
  <si>
    <t>JOSÉ MARTÍN</t>
  </si>
  <si>
    <t>FAVELA</t>
  </si>
  <si>
    <t>VILLARREAL</t>
  </si>
  <si>
    <t>30375691</t>
  </si>
  <si>
    <t>http://transparencia.durango.gob.mx/file/idea/articulo65/26/XVIII/Abril-Junio/2018/FORMATO_CV_IDEA_Contador_Favela_1538749432808.docx</t>
  </si>
  <si>
    <t>75BDA947C50E8A464E12F351E7F9E7D8</t>
  </si>
  <si>
    <t>DULCE MARIA</t>
  </si>
  <si>
    <t>ACOSTA</t>
  </si>
  <si>
    <t>ARREOLA</t>
  </si>
  <si>
    <t>Coordinación de Zona 10</t>
  </si>
  <si>
    <t>30375690</t>
  </si>
  <si>
    <t>http://transparencia.durango.gob.mx/file/idea/articulo65/26/XVIII/Abril-Junio/2018/FORMATO_CV_IDEA_dulce_maria_1538667006771.docx</t>
  </si>
  <si>
    <t>CE9595C230F0CC2E4F7D3E7D9528089A</t>
  </si>
  <si>
    <t>JUAN FERNANDO</t>
  </si>
  <si>
    <t>ARROYO</t>
  </si>
  <si>
    <t>ALZALDE</t>
  </si>
  <si>
    <t>Coordinación de Zona 14</t>
  </si>
  <si>
    <t>30375689</t>
  </si>
  <si>
    <t>http://transparencia.durango.gob.mx/file/idea/articulo65/26/XVIII/Abril-Junio/2018/FORMATO_CV_IDEA_(JUAN_FERNANDO_ARROYO_ALZALDE)_1538408356209.docx</t>
  </si>
  <si>
    <t>9EE00A5EFC7CCE9CE5CACBC89D1E6A23</t>
  </si>
  <si>
    <t>MARTIN</t>
  </si>
  <si>
    <t>PEREZ</t>
  </si>
  <si>
    <t>MANDUJANO</t>
  </si>
  <si>
    <t>Coordinación de Zona 12</t>
  </si>
  <si>
    <t>30375688</t>
  </si>
  <si>
    <t>http://transparencia.durango.gob.mx/file/idea/articulo65/26/XVIII/Abril-Junio/2018/FORMATO_CV_IDEA_Transparencia_MARTIN_1538509556087.docx</t>
  </si>
  <si>
    <t>3004C76B14D7C081A1592F9FA32F47EE</t>
  </si>
  <si>
    <t>Jefe del Departameno de Asuntos Jurídicos y Laborales</t>
  </si>
  <si>
    <t>SERGIO BLADIMIR</t>
  </si>
  <si>
    <t>MONTIEL</t>
  </si>
  <si>
    <t>SANTOS</t>
  </si>
  <si>
    <t>30375687</t>
  </si>
  <si>
    <t>https://transparencia.durango.gob.mx/file/idea/articulo65/81/XLVIII/Enero-Marzo/2022/LIC._SERGIO_BLADIMIR_1674845513621.docx</t>
  </si>
  <si>
    <t>4F88D82BD93A0FC30485C40E217F856B</t>
  </si>
  <si>
    <t>Jefe de la Oficina de Promoción y Difusión</t>
  </si>
  <si>
    <t>RAFAEL ENRIQUE</t>
  </si>
  <si>
    <t>VÁZQUEZ</t>
  </si>
  <si>
    <t>GARCÍA</t>
  </si>
  <si>
    <t>Comunicación</t>
  </si>
  <si>
    <t>30375686</t>
  </si>
  <si>
    <t>http://transparencia.durango.gob.mx/file/idea/articulo65/26/XVIII/Abril-Junio/2018/Rafael_Vazquez_Promocion_y_Difusio_(2)_1538408403580.docx</t>
  </si>
  <si>
    <t>2833E26E376DEA37A92EF7C69A61A986</t>
  </si>
  <si>
    <t>Jefe del Departamento de Plazas Comunitarias</t>
  </si>
  <si>
    <t>ERNESTO</t>
  </si>
  <si>
    <t>DELGADO</t>
  </si>
  <si>
    <t>MARTINEZ</t>
  </si>
  <si>
    <t>30375685</t>
  </si>
  <si>
    <t>http://transparencia.durango.gob.mx/file/idea/articulo65/26/XVIII/Abril-Junio/2018/FORMATO_CV_IDEA_Ernesto_Delgado_1538668030023.docx</t>
  </si>
  <si>
    <t>BB36F8C8DF55DB366E02FAE40AC7F427</t>
  </si>
  <si>
    <t>RAMIRO GERARDO</t>
  </si>
  <si>
    <t>JIMENEZ</t>
  </si>
  <si>
    <t>CHAVERO</t>
  </si>
  <si>
    <t>Coordinación de Zona 04</t>
  </si>
  <si>
    <t>30375684</t>
  </si>
  <si>
    <t>http://transparencia.durango.gob.mx/file/idea/articulo65/26/XVIII/Abril-Junio/2018/curriculum_Ramiro_Jimenez_1538755507156.docx</t>
  </si>
  <si>
    <t>9336BC81B5F1F67AB0F9DC261CF2BF53</t>
  </si>
  <si>
    <t>Jefe de la Oficina de Información y Estadística</t>
  </si>
  <si>
    <t>CESAR GUADALUPE</t>
  </si>
  <si>
    <t>MERAZ</t>
  </si>
  <si>
    <t>30375683</t>
  </si>
  <si>
    <t>https://transparencia.durango.gob.mx/file/idea/articulo65/81/XLVIII/Enero-Marzo/2022/CURRICULUM_CESAR_1674841367663.docx</t>
  </si>
  <si>
    <t>11FF036185259C55153039171FFCF84B</t>
  </si>
  <si>
    <t>JESUS</t>
  </si>
  <si>
    <t>Coordinación de Zona 09</t>
  </si>
  <si>
    <t>30375682</t>
  </si>
  <si>
    <t>http://transparencia.durango.gob.mx/file/idea/articulo65/26/XVIII/Abril-Junio/2018/profe_chuy_1538510720480.docx</t>
  </si>
  <si>
    <t>DA39836F7E0740FDB6A7829AB7E72783</t>
  </si>
  <si>
    <t>BRENDA AZUCENA</t>
  </si>
  <si>
    <t>ROSAS</t>
  </si>
  <si>
    <t>GAMBOA</t>
  </si>
  <si>
    <t>Coordinación de Zona 02</t>
  </si>
  <si>
    <t>30375681</t>
  </si>
  <si>
    <t>https://transparencia.durango.gob.mx/file/idea/articulo65/81/XLVIII/Enero-Marzo/2022/CURRICULUM_PUBLICO_BRENDA_ROSAS2_1674838713592_1674841156518.docx</t>
  </si>
  <si>
    <t>2637BC1A7CDCFD4A6B26F6AF0A6CDBCD</t>
  </si>
  <si>
    <t>Coordinador Regional</t>
  </si>
  <si>
    <t>LORENZO</t>
  </si>
  <si>
    <t>ORTEGA</t>
  </si>
  <si>
    <t>Coordinacion Regional</t>
  </si>
  <si>
    <t>30375680</t>
  </si>
  <si>
    <t>http://transparencia.durango.gob.mx/file/idea/articulo65/26/XVIII/Abril-Junio/2018/profe_lorenzo_1538668075347.docx</t>
  </si>
  <si>
    <t>42883A5DD7475719007F931A27C4D0E8</t>
  </si>
  <si>
    <t>Jefe de la Oficina de Recursos Humanos</t>
  </si>
  <si>
    <t>ARACELI</t>
  </si>
  <si>
    <t>NUÑEZ</t>
  </si>
  <si>
    <t>MORALES</t>
  </si>
  <si>
    <t>30375679</t>
  </si>
  <si>
    <t>http://transparencia.durango.gob.mx/file/idea/articulo65/26/XVIII/Abril-Junio/2018/Curriculum_Vitae_Araceli_Nunez_Morales_(1)_1539091154559.docx</t>
  </si>
  <si>
    <t>E489BF76A858F048841D89BA53F24903</t>
  </si>
  <si>
    <t>Jefe de la Oficina de Proyectos Educativos con Tecnologías de Información y  Comunicación</t>
  </si>
  <si>
    <t>EDILBERTO</t>
  </si>
  <si>
    <t>SALAZAR</t>
  </si>
  <si>
    <t>CORDERO</t>
  </si>
  <si>
    <t>30375678</t>
  </si>
  <si>
    <t>http://transparencia.durango.gob.mx/file/idea/articulo65/26/XVIII/Abril-Junio/2018/CV_edy_salasar_1538408309080.docx</t>
  </si>
  <si>
    <t>9C1FDD25BC14527980BCE92473C86EDC</t>
  </si>
  <si>
    <t>Jefe de la Oficina de Adquisiciones</t>
  </si>
  <si>
    <t>ANGELICA SOLEDAD</t>
  </si>
  <si>
    <t>CASTILLO</t>
  </si>
  <si>
    <t>LIZARDO</t>
  </si>
  <si>
    <t>Informática</t>
  </si>
  <si>
    <t>30375662</t>
  </si>
  <si>
    <t>http://transparencia.durango.gob.mx/file/idea/articulo65/26/XVIII/Abril-Junio/2018/Curriculum_vitae_formato_angelica_castilo_liz_1538509222997.docx</t>
  </si>
  <si>
    <t>0CBE2AAF11998FC60CA81FF83B979052</t>
  </si>
  <si>
    <t>Jefe de la Oficina de Recursos Materiales</t>
  </si>
  <si>
    <t>LUIS GERARDO</t>
  </si>
  <si>
    <t>MARTÍNEZ</t>
  </si>
  <si>
    <t>GONZÁLEZ</t>
  </si>
  <si>
    <t>30375656</t>
  </si>
  <si>
    <t>http://transparencia.durango.gob.mx/file/idea/articulo65/26/XVIII/Abril-Junio/2018/FORMATO_CV_Iuis_gerardo_1538668050278.docx</t>
  </si>
  <si>
    <t>677FD5A63349804C3FC1D70207E2F185</t>
  </si>
  <si>
    <t>Jefe de la Oficina de Progarmación y Presupuesto</t>
  </si>
  <si>
    <t>MARIA LILIANA</t>
  </si>
  <si>
    <t>30375655</t>
  </si>
  <si>
    <t>http://transparencia.durango.gob.mx/file/idea/articulo65/26/XVIII/Abril-Junio/2018/Curriculum_vitae_Contadora_Liliana_1538508820070.docx</t>
  </si>
  <si>
    <t>66987523B54046B4BC673E6859DDE58A</t>
  </si>
  <si>
    <t>Jefe de la Oficina de Desarrollo Informático</t>
  </si>
  <si>
    <t>JUAN DANIEL</t>
  </si>
  <si>
    <t>CARRILLO</t>
  </si>
  <si>
    <t>MERCADO</t>
  </si>
  <si>
    <t>30375654</t>
  </si>
  <si>
    <t>http://transparencia.durango.gob.mx/file/idea/articulo65/63/XL/b/Julio-Septiembre/2022/Curriculum_vitae_Juan_Daniel_Carrillo_1659561877938_1660140251226.docx</t>
  </si>
  <si>
    <t>BE998F81646245E380991BFE6A9C16D2</t>
  </si>
  <si>
    <t>Secretaría Particular</t>
  </si>
  <si>
    <t>JOSÉ GUADALUPE TADEO</t>
  </si>
  <si>
    <t>VALLES</t>
  </si>
  <si>
    <t>CAMPAGNE</t>
  </si>
  <si>
    <t>30375653</t>
  </si>
  <si>
    <t>https://transparencia.durango.gob.mx/file/idea/articulo65/81/XLVIII/Enero-Marzo/2023/CURRICULUM_TADEO_1674851471396.docx</t>
  </si>
  <si>
    <t>F0CBCF20636147DE18AE710B8C21A54E</t>
  </si>
  <si>
    <t>Jefe de la Oficina de Recursos Financieros</t>
  </si>
  <si>
    <t>ANA ALEJANDRA</t>
  </si>
  <si>
    <t>CHAIREZ</t>
  </si>
  <si>
    <t>MURGA</t>
  </si>
  <si>
    <t>30375652</t>
  </si>
  <si>
    <t>http://transparencia.durango.gob.mx/file/idea/articulo65/26/XVIII/Abril-Junio/2018/Curriculum_vitae_Ana_Chairez_1538408266300.docx</t>
  </si>
  <si>
    <t>E4F95EF2180B3B5BB44BFCEBE5739EFB</t>
  </si>
  <si>
    <t>Titular del Órgano Interno de Control</t>
  </si>
  <si>
    <t>ROBERTO ALFONSO</t>
  </si>
  <si>
    <t>Órgano Interno de Control</t>
  </si>
  <si>
    <t>30375646</t>
  </si>
  <si>
    <t>http://transparencia.durango.gob.mx/file/idea/articulo65/72/XLIII/a/Julio-Septiembre/2019/contralor_1572555628068.docx</t>
  </si>
  <si>
    <t>4C0EBBA12DE4B9CADC68DD1B16ACA812</t>
  </si>
  <si>
    <t>JUAN RAFAEL</t>
  </si>
  <si>
    <t>Coordinación de Zona 08</t>
  </si>
  <si>
    <t>30375645</t>
  </si>
  <si>
    <t>http://transparencia.durango.gob.mx/file/idea/articulo65/26/XVIII/Abril-Junio/2020/curriculum_juan_rafael_arreola_arreola_08_rodeo_1595875799599.pdf</t>
  </si>
  <si>
    <t>DDD125C485906BF8B537DE36B7C46769</t>
  </si>
  <si>
    <t>Secretaría Técnica</t>
  </si>
  <si>
    <t>JESUS EDMUNDO</t>
  </si>
  <si>
    <t>RAVELO</t>
  </si>
  <si>
    <t>DUARTE</t>
  </si>
  <si>
    <t>Maestría</t>
  </si>
  <si>
    <t>Administración Pública</t>
  </si>
  <si>
    <t>30375644</t>
  </si>
  <si>
    <t>https://transparencia.durango.gob.mx/file/idea/articulo65/81/XLVIII/Enero-Marzo/2022/CURRICULUM_VITAE_ING._EDMUNDO_RAVELO._docx_1665430548097_1674840835065.docx</t>
  </si>
  <si>
    <t>6D389D4D888B1840B2BA6C8C7A662445</t>
  </si>
  <si>
    <t>Director General del Instituto Duranguense de Educación para Adultos</t>
  </si>
  <si>
    <t>ISRAEL</t>
  </si>
  <si>
    <t>SOTO</t>
  </si>
  <si>
    <t>PEÑA</t>
  </si>
  <si>
    <t>30375661</t>
  </si>
  <si>
    <t>https://transparencia.durango.gob.mx/file/idea/articulo65/81/XLVIII/Enero-Marzo/2022/FORMATO_CV_IDEA_Lic._Israel_Soto_Pena_1663789777008_(2)_1674840881152.docx</t>
  </si>
  <si>
    <t>7642947582BF8C20111FEA40CDA52AE2</t>
  </si>
  <si>
    <t>Subdirector de Administración y Finanzas</t>
  </si>
  <si>
    <t>ANTONIO</t>
  </si>
  <si>
    <t>NEVAREZ</t>
  </si>
  <si>
    <t>30375660</t>
  </si>
  <si>
    <t>http://transparencia.durango.gob.mx/file/idea/articulo65/26/XVIII/Abril-Junio/2018/curriculum_antonio_martinez_nevarez_1538683662782.docx</t>
  </si>
  <si>
    <t>D1BDF4F3E5D8202553605D3477A44464</t>
  </si>
  <si>
    <t>Jefe de la Oficina de Mantenimiento Preventivo y Correctivo</t>
  </si>
  <si>
    <t>JESÚS GERARDO</t>
  </si>
  <si>
    <t>DOMÍNGUEZ</t>
  </si>
  <si>
    <t>MIRANDA</t>
  </si>
  <si>
    <t>30375659</t>
  </si>
  <si>
    <t>http://transparencia.durango.gob.mx/file/idea/articulo65/26/XVIII/Abril-Junio/2018/Curriculum_vitae_ing_Chuy_1538677650300.docx</t>
  </si>
  <si>
    <t>D62D168F719B23056C8E1E0FD74281F3</t>
  </si>
  <si>
    <t>Jefe de la Oficina de Archivo  Historico</t>
  </si>
  <si>
    <t>ANGELICA</t>
  </si>
  <si>
    <t>REYES</t>
  </si>
  <si>
    <t>VILLA</t>
  </si>
  <si>
    <t>lnformática</t>
  </si>
  <si>
    <t>30375658</t>
  </si>
  <si>
    <t>http://transparencia.durango.gob.mx/file/idea/articulo65/26/XVIII/Abril-Junio/2019/CURRICULUM_DE_ANGELICA_ARCHIVO_H__1563466459488.docx</t>
  </si>
  <si>
    <t>2476019EAD1A075B77E630B2D55AB3C1</t>
  </si>
  <si>
    <t>MARIA ELENA</t>
  </si>
  <si>
    <t>MORAN</t>
  </si>
  <si>
    <t>Coordinación de Zona 05</t>
  </si>
  <si>
    <t>Carrera técnica</t>
  </si>
  <si>
    <t>Técnica</t>
  </si>
  <si>
    <t>30375657</t>
  </si>
  <si>
    <t>http://transparencia.durango.gob.mx/file/idea/articulo65/26/XVIII/Abril-Junio/2018/FORMATO_CV_IDEA_Maria_Elena_1538683161781.docx</t>
  </si>
  <si>
    <t>865F4EF93A8395180F9FDE97374B77A5</t>
  </si>
  <si>
    <t>GUADALUPE</t>
  </si>
  <si>
    <t>RUBIO</t>
  </si>
  <si>
    <t>RODRÍGUEZ</t>
  </si>
  <si>
    <t>Coordinación de Zona 18</t>
  </si>
  <si>
    <t>30375651</t>
  </si>
  <si>
    <t>http://transparencia.durango.gob.mx/file/idea/articulo65/26/XVIII/Abril-Junio/2018/FORMATO_CURRICULUM_lupita_rubio_1538681754251.docx</t>
  </si>
  <si>
    <t>C23E4AA8710A64C8AAE454E3EB3F6E97</t>
  </si>
  <si>
    <t>Jefe de la Oficina de Formación de Personal Docente</t>
  </si>
  <si>
    <t>MARÍA CÁNDIDA</t>
  </si>
  <si>
    <t>JUÁREZ</t>
  </si>
  <si>
    <t>PULIDO</t>
  </si>
  <si>
    <t>30375650</t>
  </si>
  <si>
    <t>http://transparencia.durango.gob.mx/file/idea/articulo65/26/XVIII/Abril-Junio/2018/curriculum_maestra_cande_1538680208518.docx</t>
  </si>
  <si>
    <t>107762BA98A2C2E9BA14DB7F0F2C4E02</t>
  </si>
  <si>
    <t>Jefe de la Oficina de Asistencia Técnica y Gestión de Base de Datos</t>
  </si>
  <si>
    <t>SANDRA</t>
  </si>
  <si>
    <t>TERRONES</t>
  </si>
  <si>
    <t>30375649</t>
  </si>
  <si>
    <t>http://transparencia.durango.gob.mx/file/idea/articulo65/26/XVIII/Abril-Junio/2018/CURRICULUM_lic._Sandra_1538508753554.docx</t>
  </si>
  <si>
    <t>706152AB4AC59D4D75260A73FAE4E889</t>
  </si>
  <si>
    <t>Jefe de la Oficina de Evaluación y Aprendizaje</t>
  </si>
  <si>
    <t>FRANCISCO</t>
  </si>
  <si>
    <t>ESTRADA</t>
  </si>
  <si>
    <t>MÁRQUEZ</t>
  </si>
  <si>
    <t>30375648</t>
  </si>
  <si>
    <t>http://transparencia.durango.gob.mx/file/idea/articulo65/26/XVIII/Abril-Junio/2018/lic_estrada_1538408380598.docx</t>
  </si>
  <si>
    <t>A9CAB95C2635401DB89D263D66FC8669</t>
  </si>
  <si>
    <t>Jefe de la Oficina de Desarrollo de Materiales Didacticos</t>
  </si>
  <si>
    <t>LETICIA MIREYA</t>
  </si>
  <si>
    <t>30375647</t>
  </si>
  <si>
    <t>http://transparencia.durango.gob.mx/file/idea/articulo65/26/XVIII/Abril-Junio/2018/CURRI_MAESTRA_MIRE_1538510586168.docx</t>
  </si>
  <si>
    <t>Ninguno</t>
  </si>
  <si>
    <t>Primaria</t>
  </si>
  <si>
    <t>Secundaria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</si>
  <si>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</si>
  <si>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</si>
  <si>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</si>
  <si>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</si>
  <si>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</si>
  <si>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</si>
  <si>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</si>
  <si>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</si>
  <si>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</si>
  <si>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</si>
  <si>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</si>
  <si>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</si>
  <si>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</si>
  <si>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</si>
  <si>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</si>
  <si>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A41DA132F57E7B7C69AE72B78C2222F6</t>
  </si>
  <si>
    <t>Jun-09</t>
  </si>
  <si>
    <t>Feb-14</t>
  </si>
  <si>
    <t>Instituto Duranguense de Educación para Adultos</t>
  </si>
  <si>
    <t>Apoyo de Informática C.Z. 04</t>
  </si>
  <si>
    <t>96CC1E3AE7EB0C99601AB2582B70D0AE</t>
  </si>
  <si>
    <t>Mar-14</t>
  </si>
  <si>
    <t>A41DA132F57E7B7C5ECF6B6368BC4903</t>
  </si>
  <si>
    <t>Jun-90</t>
  </si>
  <si>
    <t>Oct-93</t>
  </si>
  <si>
    <t>Técnico Docente</t>
  </si>
  <si>
    <t>Educativo</t>
  </si>
  <si>
    <t>A41DA132F57E7B7CAE89500775076D54</t>
  </si>
  <si>
    <t>Nov-93</t>
  </si>
  <si>
    <t>Sep-96</t>
  </si>
  <si>
    <t>Coordinador de Zona 1005</t>
  </si>
  <si>
    <t>Administrativo</t>
  </si>
  <si>
    <t>A41DA132F57E7B7C16FA4208E8B7BB89</t>
  </si>
  <si>
    <t>Oct-02</t>
  </si>
  <si>
    <t>Coordinador de Zona 1008 de Rodeo, Dgo</t>
  </si>
  <si>
    <t>A41DA132F57E7B7CCF86B3D863ECCE6F</t>
  </si>
  <si>
    <t>Aug-92</t>
  </si>
  <si>
    <t>Feb-94</t>
  </si>
  <si>
    <t>Coordinador de zona 09 Cuencame, Dgo</t>
  </si>
  <si>
    <t>A41DA132F57E7B7C9EE045953BBBAF5F</t>
  </si>
  <si>
    <t>Jul-96</t>
  </si>
  <si>
    <t>Coordinador de Zona 03 Lerdo Dgo</t>
  </si>
  <si>
    <t>A41DA132F57E7B7CE14D8E3FB799F695</t>
  </si>
  <si>
    <t>Coordinador de Zona 16 Durango Dgo</t>
  </si>
  <si>
    <t>A41DA132F57E7B7C0D494B895B9AE31B</t>
  </si>
  <si>
    <t>May-98</t>
  </si>
  <si>
    <t>Jun-00</t>
  </si>
  <si>
    <t>Archivo general de Gob. del Edo. de Dgo.</t>
  </si>
  <si>
    <t>jefe de archivo</t>
  </si>
  <si>
    <t>A41DA132F57E7B7C8C99B719FE162C57</t>
  </si>
  <si>
    <t>Jul-00</t>
  </si>
  <si>
    <t>May-04</t>
  </si>
  <si>
    <t>Registro Civil del Edo. de Dgo.</t>
  </si>
  <si>
    <t>Director General</t>
  </si>
  <si>
    <t>A41DA132F57E7B7C69BF4F7DC68F0EA3</t>
  </si>
  <si>
    <t>Sep-04</t>
  </si>
  <si>
    <t>Sep-07</t>
  </si>
  <si>
    <t>Ayuntamiento Ocampo</t>
  </si>
  <si>
    <t>secretario</t>
  </si>
  <si>
    <t>B1CDC44F731FCBEC1034234796669E85</t>
  </si>
  <si>
    <t>Mar-04</t>
  </si>
  <si>
    <t>Jun-06</t>
  </si>
  <si>
    <t>Coordinador de Zona 09 Cuencame, Dgo</t>
  </si>
  <si>
    <t>B1CDC44F731FCBEC1C4ACF7FDD21C2F1</t>
  </si>
  <si>
    <t>Sep-17</t>
  </si>
  <si>
    <t>Coordinador de Zona 05 Canatlan,Dgo</t>
  </si>
  <si>
    <t>B1CDC44F731FCBECE322B52692EAC7E9</t>
  </si>
  <si>
    <t>Coordinador de la Zona 06, Vicente Guerrero,Dgo</t>
  </si>
  <si>
    <t>B1CDC44F731FCBEC25858AC31313CFB6</t>
  </si>
  <si>
    <t>Mar-81</t>
  </si>
  <si>
    <t>Mar-82</t>
  </si>
  <si>
    <t>Programa Nacional de Alfabetización (PRONALF)</t>
  </si>
  <si>
    <t>Organizador Regional de Alfabetización</t>
  </si>
  <si>
    <t>B1CDC44F731FCBECCA6A6611C27B6827</t>
  </si>
  <si>
    <t>Apr-82</t>
  </si>
  <si>
    <t>Instituto Nacional de Educación para Adultos</t>
  </si>
  <si>
    <t>B1CDC44F731FCBECE8D61294BCDCCB38</t>
  </si>
  <si>
    <t>Apr-96</t>
  </si>
  <si>
    <t>Sep-99</t>
  </si>
  <si>
    <t>Coordinador de Zona 1003</t>
  </si>
  <si>
    <t>B1CDC44F731FCBEC1918CB9C298743FD</t>
  </si>
  <si>
    <t>Sep-13</t>
  </si>
  <si>
    <t>Sep-14</t>
  </si>
  <si>
    <t>Supervisora en la Unidad de Calidad en la Inscripción, Acreditación y Certificación</t>
  </si>
  <si>
    <t>B1CDC44F731FCBECF677C6378EECEC13</t>
  </si>
  <si>
    <t>Aug-17</t>
  </si>
  <si>
    <t>Responsable de Relaciones públicas del IDEA</t>
  </si>
  <si>
    <t>B1CDC44F731FCBECDCD0FDD847FFC6A3</t>
  </si>
  <si>
    <t>Titular de la Secretaría Particular del Director General del Instituto Duranguense de Educación para Adultos</t>
  </si>
  <si>
    <t>ABDEF9331975A7D9C6EF904B6229150E</t>
  </si>
  <si>
    <t>Jan-00</t>
  </si>
  <si>
    <t>Dec-00</t>
  </si>
  <si>
    <t>Carros de Ferrocarril de Durango de S.A</t>
  </si>
  <si>
    <t>Soporte Técnico</t>
  </si>
  <si>
    <t>ABDEF9331975A7D9C8456F5AF463ACC0</t>
  </si>
  <si>
    <t>Jan-01</t>
  </si>
  <si>
    <t>Greater Durango S. de R.L de C.V</t>
  </si>
  <si>
    <t>Administrador de Base de Datos</t>
  </si>
  <si>
    <t>B1CDC44F731FCBECE92B95B8DB49B169</t>
  </si>
  <si>
    <t>Coordinador de Alianzas y Proyectos</t>
  </si>
  <si>
    <t>ABDEF9331975A7D90A54E4B061587E2E</t>
  </si>
  <si>
    <t>Mar-02</t>
  </si>
  <si>
    <t>May-02</t>
  </si>
  <si>
    <t>Coordinador de Zona 04</t>
  </si>
  <si>
    <t>ABDEF9331975A7D9472F1C71F248EFA4</t>
  </si>
  <si>
    <t>Jefe del departamento de Servicios Educativos.</t>
  </si>
  <si>
    <t>ABDEF9331975A7D95130D928DABE5CD5</t>
  </si>
  <si>
    <t>Jefe del departamento de Control Académico y Seguimiento Educativo</t>
  </si>
  <si>
    <t>ABDEF9331975A7D985993EFF69E9EA88</t>
  </si>
  <si>
    <t>Sep-11</t>
  </si>
  <si>
    <t>Feb-18</t>
  </si>
  <si>
    <t>Asistente Dirección General</t>
  </si>
  <si>
    <t>ABDEF9331975A7D9BB5008E9D9580F99</t>
  </si>
  <si>
    <t>ABDEF9331975A7D91E419DE56457CD3E</t>
  </si>
  <si>
    <t>Aug-09</t>
  </si>
  <si>
    <t>Sep-10</t>
  </si>
  <si>
    <t>SEED</t>
  </si>
  <si>
    <t>Auxiliar administrativo</t>
  </si>
  <si>
    <t>FE0C67757637A296D7229980531AA5BC</t>
  </si>
  <si>
    <t>Jan-18</t>
  </si>
  <si>
    <t>May-18</t>
  </si>
  <si>
    <t>Jefe de Oficina del Archivo Histórico</t>
  </si>
  <si>
    <t>ABDEF9331975A7D922A377B81441216F</t>
  </si>
  <si>
    <t>Dec-93</t>
  </si>
  <si>
    <t>May-99</t>
  </si>
  <si>
    <t>Jefa de la Oficina de Certificación y Tramites Especiales</t>
  </si>
  <si>
    <t>ABDEF9331975A7D9DFD41C0D2931E529</t>
  </si>
  <si>
    <t>Jun-18</t>
  </si>
  <si>
    <t>Nov-18</t>
  </si>
  <si>
    <t>Jefe de Materiales y Aplicación</t>
  </si>
  <si>
    <t>FE0C67757637A296AEFE4E3DCAE7FDF7</t>
  </si>
  <si>
    <t>FE0C67757637A296D637F44C0A86B56B</t>
  </si>
  <si>
    <t>FE0C67757637A296EB2E74F0CED32A20</t>
  </si>
  <si>
    <t>FE0C67757637A296B3524552D2ED5FDF</t>
  </si>
  <si>
    <t>Apr-19</t>
  </si>
  <si>
    <t>Aug-19</t>
  </si>
  <si>
    <t>Instituto Superior de Seguridad Pública del Estado de Durango</t>
  </si>
  <si>
    <t>Titular del Órgano Interno de Control Comisionado en el ISSPED</t>
  </si>
  <si>
    <t>Contralora</t>
  </si>
  <si>
    <t>FE0C67757637A2967EE438E74CD52795</t>
  </si>
  <si>
    <t>Secretaría de Seguridad Pública</t>
  </si>
  <si>
    <t>FE0C67757637A296B2F7035E93349685</t>
  </si>
  <si>
    <t>FE0C67757637A29690A8BD4A364076C6</t>
  </si>
  <si>
    <t>Sep-87</t>
  </si>
  <si>
    <t>Apr-90</t>
  </si>
  <si>
    <t>Industrias cokin S.A. de C.V. Tijuana Baja California</t>
  </si>
  <si>
    <t>Superintendente de Planta</t>
  </si>
  <si>
    <t>FE0C67757637A296EBB2CA0BE7ED0C0A</t>
  </si>
  <si>
    <t>Apr-85</t>
  </si>
  <si>
    <t>Jun-86</t>
  </si>
  <si>
    <t>Dirección General de Contraloría del Estado</t>
  </si>
  <si>
    <t>Analista</t>
  </si>
  <si>
    <t>FE0C67757637A2967712032A45367581</t>
  </si>
  <si>
    <t>Sep-02</t>
  </si>
  <si>
    <t>Sep-05</t>
  </si>
  <si>
    <t>Responsable de Servicio Social</t>
  </si>
  <si>
    <t>2A3AF34C0B825108EE2D416383126A53</t>
  </si>
  <si>
    <t>Feb-02</t>
  </si>
  <si>
    <t>Apr-07</t>
  </si>
  <si>
    <t>Coordinación de Zona</t>
  </si>
  <si>
    <t>2A3AF34C0B825108C39B75C8096C873B</t>
  </si>
  <si>
    <t>Feb-15</t>
  </si>
  <si>
    <t>2A3AF34C0B825108885F188C9E1D9247</t>
  </si>
  <si>
    <t>Jefe del Departamento de Informática</t>
  </si>
  <si>
    <t>C9D823C0594E58BEB9A8FB41824EFCC4</t>
  </si>
  <si>
    <t>Jan-08</t>
  </si>
  <si>
    <t>Dec-10</t>
  </si>
  <si>
    <t>Procuraduría General en Gómez Palacio.</t>
  </si>
  <si>
    <t>Supervisor técnico.</t>
  </si>
  <si>
    <t>Administrativo.</t>
  </si>
  <si>
    <t>C9D823C0594E58BEA7AA4155F048ACE6</t>
  </si>
  <si>
    <t>Oct-17</t>
  </si>
  <si>
    <t>Sep-18</t>
  </si>
  <si>
    <t>Secretaria de Contraloría del Edo, de Durango</t>
  </si>
  <si>
    <t>Asesor jurídico</t>
  </si>
  <si>
    <t>C9D823C0594E58BE6440772C98297CB3</t>
  </si>
  <si>
    <t>Aug-07</t>
  </si>
  <si>
    <t>Presidencia Municipal de lerdo.</t>
  </si>
  <si>
    <t>Dirección de Desarrollo social.</t>
  </si>
  <si>
    <t>B112471D93760E4A98851C8905DCDE89</t>
  </si>
  <si>
    <t>Sep-12</t>
  </si>
  <si>
    <t>Aug-13</t>
  </si>
  <si>
    <t>H.AYUNTAMIENTO DE GUADALUPE VICTORIA</t>
  </si>
  <si>
    <t>CUSTODIO DE SEGURIDAD PENITENCIARIA</t>
  </si>
  <si>
    <t>SEGURIDAD</t>
  </si>
  <si>
    <t>C9D823C0594E58BEC935FAEF8601E879</t>
  </si>
  <si>
    <t>Dec-17</t>
  </si>
  <si>
    <t>Feb-19</t>
  </si>
  <si>
    <t>SECRETARÍA DE AGRICULTURA GANADERIA Y DESARROLLO SOCIAL</t>
  </si>
  <si>
    <t>DEPTO DE FIERROS DE HERRAR</t>
  </si>
  <si>
    <t>ADMINISTRATIVO</t>
  </si>
  <si>
    <t>C9D823C0594E58BE1CD733F403AFCD57</t>
  </si>
  <si>
    <t>COORDINADOR DE ZONA</t>
  </si>
  <si>
    <t>B112471D93760E4A96949D7877506829</t>
  </si>
  <si>
    <t>May-00</t>
  </si>
  <si>
    <t>Jefa de la oficina de evaluación Institucional</t>
  </si>
  <si>
    <t>B112471D93760E4A2528F9833FD02DA2</t>
  </si>
  <si>
    <t>Jun-89</t>
  </si>
  <si>
    <t>Feb-90</t>
  </si>
  <si>
    <t>Papeles Centauro, S.A. de C.V.</t>
  </si>
  <si>
    <t>Costos de Producción y Control de Activo Fijo</t>
  </si>
  <si>
    <t>Contabilidad</t>
  </si>
  <si>
    <t>B112471D93760E4AFBC79BC31504A37A</t>
  </si>
  <si>
    <t>Mar-90</t>
  </si>
  <si>
    <t>Aug-99</t>
  </si>
  <si>
    <t>Departamento de Administración y Finanzas</t>
  </si>
  <si>
    <t>B112471D93760E4AD40DC4CD1F4EAB85</t>
  </si>
  <si>
    <t>Aug-18</t>
  </si>
  <si>
    <t>B112471D93760E4AF7059255B06AB9E4</t>
  </si>
  <si>
    <t>19-Aug</t>
  </si>
  <si>
    <t>Jul-10</t>
  </si>
  <si>
    <t>Pioneer Speakers S.A. de C.V</t>
  </si>
  <si>
    <t>SQE</t>
  </si>
  <si>
    <t>B112471D93760E4AC7DC9CB49111FD43</t>
  </si>
  <si>
    <t>B112471D93760E4A783864A74FB138D8</t>
  </si>
  <si>
    <t>Dec-16</t>
  </si>
  <si>
    <t>Feb-17</t>
  </si>
  <si>
    <t>Jefe del Departamento de Servicios Educativos</t>
  </si>
  <si>
    <t>B112471D93760E4A272C1D7436542AB3</t>
  </si>
  <si>
    <t>Jun-16</t>
  </si>
  <si>
    <t>Jefe del Departamento de Administración</t>
  </si>
  <si>
    <t>B112471D93760E4AA08EC7EFCCBEA999</t>
  </si>
  <si>
    <t>Jefe del Departamento de Planeación</t>
  </si>
  <si>
    <t>42E31740C8EB773717ADC205003222C9</t>
  </si>
  <si>
    <t>Dec-13</t>
  </si>
  <si>
    <t>Mar-18</t>
  </si>
  <si>
    <t>Despacho Jurídico</t>
  </si>
  <si>
    <t>Abogada Litigante</t>
  </si>
  <si>
    <t>derecho</t>
  </si>
  <si>
    <t>42E31740C8EB77376128CAC831500F0C</t>
  </si>
  <si>
    <t>Nov-94</t>
  </si>
  <si>
    <t>Jan-10</t>
  </si>
  <si>
    <t>Consultores Legales Mexicanos</t>
  </si>
  <si>
    <t>Asistente Legal</t>
  </si>
  <si>
    <t>42E31740C8EB773759C5FAE4B625FEEC</t>
  </si>
  <si>
    <t>Presidencia Municipal</t>
  </si>
  <si>
    <t>Sindico Titular</t>
  </si>
  <si>
    <t>42E31740C8EB7737B13B33D2F0201D23</t>
  </si>
  <si>
    <t>Apr-86</t>
  </si>
  <si>
    <t>May-17</t>
  </si>
  <si>
    <t>42E31740C8EB7737C9B4F947911A9138</t>
  </si>
  <si>
    <t>Jul-77</t>
  </si>
  <si>
    <t>ago.79</t>
  </si>
  <si>
    <t>CIFUNSA</t>
  </si>
  <si>
    <t>Taller de Modelos</t>
  </si>
  <si>
    <t>42E31740C8EB7737C26E2B7FDAB20DA2</t>
  </si>
  <si>
    <t>Aug-84</t>
  </si>
  <si>
    <t>Sep-85</t>
  </si>
  <si>
    <t>Consejo Nacional de Fomento Educativo</t>
  </si>
  <si>
    <t>Orientador de Aprendizaje</t>
  </si>
  <si>
    <t>42E31740C8EB7737921C380CAF475CED</t>
  </si>
  <si>
    <t>Apr-13</t>
  </si>
  <si>
    <t>Jul-13</t>
  </si>
  <si>
    <t>Presidencia Municipal de Santiago Papasquiaro</t>
  </si>
  <si>
    <t>Secretario del H. Ayuntamiento</t>
  </si>
  <si>
    <t>Política</t>
  </si>
  <si>
    <t>42E31740C8EB7737A71383F86B65C944</t>
  </si>
  <si>
    <t>Comité Directivo Estatal del PAN</t>
  </si>
  <si>
    <t>Secretario General</t>
  </si>
  <si>
    <t>42E31740C8EB7737B5C235D1CACC2D22</t>
  </si>
  <si>
    <t>Mar-98</t>
  </si>
  <si>
    <t>Jul-98</t>
  </si>
  <si>
    <t>Presidente Municipal Interno</t>
  </si>
  <si>
    <t>871C3D5E3634F01B182119A797A2900B</t>
  </si>
  <si>
    <t>2016</t>
  </si>
  <si>
    <t>2018</t>
  </si>
  <si>
    <t>abogado Litigante</t>
  </si>
  <si>
    <t>abogado litigante</t>
  </si>
  <si>
    <t>Jurídico</t>
  </si>
  <si>
    <t>871C3D5E3634F01B2DAF83E40DDE473F</t>
  </si>
  <si>
    <t>2019</t>
  </si>
  <si>
    <t>Secretaría de Trabajo y previsión Social</t>
  </si>
  <si>
    <t>Secretario Técnico de la Secretaría de Trabajo y Previsión Social</t>
  </si>
  <si>
    <t>42E31740C8EB7737A852C6CEEB90CA51</t>
  </si>
  <si>
    <t>Mar-22</t>
  </si>
  <si>
    <t>Oct-22</t>
  </si>
  <si>
    <t>Conciliación y Arbitraje</t>
  </si>
  <si>
    <t>Presidente de la Junta local de Conciliación y Arbitraje Durango</t>
  </si>
  <si>
    <t>871C3D5E3634F01BD234C45F2DD149FB</t>
  </si>
  <si>
    <t>Jul-07</t>
  </si>
  <si>
    <t>Coordinación de la Oficina de Comunicación Social de la Dirección Municipal de Servicios Públicos</t>
  </si>
  <si>
    <t>Coordinación de Comunicación Social</t>
  </si>
  <si>
    <t>871C3D5E3634F01B1B77B7492520F25E</t>
  </si>
  <si>
    <t>Feb-05</t>
  </si>
  <si>
    <t>May-07</t>
  </si>
  <si>
    <t>Coordinación de la Oficina de Comunicación Social de la Dirección Municipal de la Secretaría de Agricultura, Ganadería y Desarrollo Rural del Gobierno del Estado (SAGDR).</t>
  </si>
  <si>
    <t>Comunicación Social</t>
  </si>
  <si>
    <t>871C3D5E3634F01BCDD1F78DE8257DB5</t>
  </si>
  <si>
    <t>Dec-04</t>
  </si>
  <si>
    <t>Jefe de Promoción y Difusión del Instituto Duranguense de Educación para Adultos</t>
  </si>
  <si>
    <t>Promoción y Difusión</t>
  </si>
  <si>
    <t>871C3D5E3634F01B62C272A1954906A9</t>
  </si>
  <si>
    <t>Dirección Municipal de Desarrollo Social y Humano</t>
  </si>
  <si>
    <t>Subdirector de desarrollo Humano</t>
  </si>
  <si>
    <t>Desarrollo Humano</t>
  </si>
  <si>
    <t>871C3D5E3634F01B8CBC72500E80FBED</t>
  </si>
  <si>
    <t>Oct-15</t>
  </si>
  <si>
    <t>Jan-16</t>
  </si>
  <si>
    <t>Abogado de Despacho Jurídico</t>
  </si>
  <si>
    <t>871C3D5E3634F01B09609600FC684AB8</t>
  </si>
  <si>
    <t>Jefe de la Unidad de Calidad en la Inscripción Acreditación y Certificación</t>
  </si>
  <si>
    <t>Calidad</t>
  </si>
  <si>
    <t>871C3D5E3634F01BE21AC40B1F682594</t>
  </si>
  <si>
    <t>Jefe de Planeación y Seguimiento Operativo (IDEA)</t>
  </si>
  <si>
    <t>6A73DA35E0338641975C62CE728C067F</t>
  </si>
  <si>
    <t>Jefe de Servicios Educativos</t>
  </si>
  <si>
    <t>871C3D5E3634F01B456295523249A37F</t>
  </si>
  <si>
    <t>Coordinador de Zona 1004</t>
  </si>
  <si>
    <t>6A73DA35E03386412F5B59A7F0508E06</t>
  </si>
  <si>
    <t>Jan-83</t>
  </si>
  <si>
    <t>May-85</t>
  </si>
  <si>
    <t>Coordinador de Zona 1010</t>
  </si>
  <si>
    <t>6A73DA35E033864151855FCC8F45D9ED</t>
  </si>
  <si>
    <t>May-90</t>
  </si>
  <si>
    <t>6A73DA35E03386415F9656D0D85C4A32</t>
  </si>
  <si>
    <t>Jefe de Información y Estadística</t>
  </si>
  <si>
    <t>6A73DA35E0338641BEA3AD7D8D766341</t>
  </si>
  <si>
    <t>6A73DA35E033864139CED0987949BD95</t>
  </si>
  <si>
    <t>6A73DA35E033864154D2A55B6BD2CBCF</t>
  </si>
  <si>
    <t>6A73DA35E03386414DAF45BC70F9D46B</t>
  </si>
  <si>
    <t>2020</t>
  </si>
  <si>
    <t>PRD</t>
  </si>
  <si>
    <t>Presidenta de la mesa del IX Consejo del PRD Estatal Durango</t>
  </si>
  <si>
    <t>político</t>
  </si>
  <si>
    <t>6A73DA35E03386411A3B80C7B5E1D403</t>
  </si>
  <si>
    <t>Directora General del Registro Civil del Estado de Durango</t>
  </si>
  <si>
    <t>administrativo</t>
  </si>
  <si>
    <t>6A73DA35E03386411F12ACF51B855C38</t>
  </si>
  <si>
    <t>Comisión estatal  de Busqueda de personas en Durango</t>
  </si>
  <si>
    <t>Titular</t>
  </si>
  <si>
    <t>96CC1E3AE7EB0C99F9163E9AE9BA156C</t>
  </si>
  <si>
    <t>Aug-81</t>
  </si>
  <si>
    <t>Secretaria de Educación Publica</t>
  </si>
  <si>
    <t>Director de secundarias técnicas.</t>
  </si>
  <si>
    <t>96CC1E3AE7EB0C99D45AB35BE8607F40</t>
  </si>
  <si>
    <t>Feb-83</t>
  </si>
  <si>
    <t>Jan-89</t>
  </si>
  <si>
    <t>Sindicato nacional de trabajadores para la educación.</t>
  </si>
  <si>
    <t>Miembro de comité seccional y secretario general</t>
  </si>
  <si>
    <t>96CC1E3AE7EB0C991CE175919BE808DB</t>
  </si>
  <si>
    <t>Oct-89</t>
  </si>
  <si>
    <t>Oct-92</t>
  </si>
  <si>
    <t>LVlll Legislatura del congreso del estado de Durango.</t>
  </si>
  <si>
    <t>Diputado local</t>
  </si>
  <si>
    <t>Político</t>
  </si>
  <si>
    <t>96CC1E3AE7EB0C99278D2F4DC7244E37</t>
  </si>
  <si>
    <t>Nov-16</t>
  </si>
  <si>
    <t>Responsable del Área Administrativa Plazas Comunitarias</t>
  </si>
  <si>
    <t>96CC1E3AE7EB0C991ADE7FD25578B53B</t>
  </si>
  <si>
    <t>Jan-98</t>
  </si>
  <si>
    <t>Jun-02</t>
  </si>
  <si>
    <t>Grupo Garza Limón</t>
  </si>
  <si>
    <t>Auxiliar Administrativo</t>
  </si>
  <si>
    <t>96CC1E3AE7EB0C9940209FC518AB451F</t>
  </si>
  <si>
    <t>Dec-06</t>
  </si>
  <si>
    <t>Instituto del Fondo Nacional de Vivienda para los Trabajadores</t>
  </si>
  <si>
    <t>Notificador Ejecutor</t>
  </si>
  <si>
    <t>96CC1E3AE7EB0C99F7A00879E04DBEF3</t>
  </si>
  <si>
    <t>May-84</t>
  </si>
  <si>
    <t>Dec-95</t>
  </si>
  <si>
    <t>Dirección General de Construcción y operación Hidraúlica (DDF)</t>
  </si>
  <si>
    <t>Departamento de Control y Evaluación de Programas</t>
  </si>
  <si>
    <t>96CC1E3AE7EB0C9923C0983A651D92A2</t>
  </si>
  <si>
    <t>Apr-98</t>
  </si>
  <si>
    <t>Jul-90</t>
  </si>
  <si>
    <t>ISSSTE</t>
  </si>
  <si>
    <t>Asesor técnico</t>
  </si>
  <si>
    <t>Asesor</t>
  </si>
  <si>
    <t>96CC1E3AE7EB0C99AD379E758F7E29E0</t>
  </si>
  <si>
    <t>May-91</t>
  </si>
  <si>
    <t>Jefe de Oficina</t>
  </si>
  <si>
    <t>2A3AF34C0B825108001DFB5A63386EA5</t>
  </si>
  <si>
    <t>Oct-98</t>
  </si>
  <si>
    <t>ROSTEC S.A.de C.V</t>
  </si>
  <si>
    <t>Programador</t>
  </si>
  <si>
    <t>2A3AF34C0B82510838374185E3F8583D</t>
  </si>
  <si>
    <t>Nov-97</t>
  </si>
  <si>
    <t>Delegación IMSS (Salud Publica)</t>
  </si>
  <si>
    <t>Capturista de los Registros</t>
  </si>
  <si>
    <t>Administrativa</t>
  </si>
  <si>
    <t>2A3AF34C0B82510843CCFFD26B77509C</t>
  </si>
  <si>
    <t>Apr-97</t>
  </si>
  <si>
    <t>Oct-97</t>
  </si>
  <si>
    <t>ECISA S.A de C.V</t>
  </si>
  <si>
    <t>Asesor Educativo</t>
  </si>
  <si>
    <t>2DB06BC988843453097F0E8C91EEE573</t>
  </si>
  <si>
    <t>Jan-82</t>
  </si>
  <si>
    <t>May-82</t>
  </si>
  <si>
    <t>Bodega Santa Rosa</t>
  </si>
  <si>
    <t>Control de Inventarios</t>
  </si>
  <si>
    <t>2DB06BC98884345339CF74D86896B37A</t>
  </si>
  <si>
    <t>Jun-82</t>
  </si>
  <si>
    <t>Jun-83</t>
  </si>
  <si>
    <t>CAASA</t>
  </si>
  <si>
    <t>Auxiliar en Refacciones CAASA</t>
  </si>
  <si>
    <t>2DB06BC98884345304590E8080BA9B35</t>
  </si>
  <si>
    <t>Mar-94</t>
  </si>
  <si>
    <t>2DB06BC988843453AA1D0E35A634DA54</t>
  </si>
  <si>
    <t>Jan-09</t>
  </si>
  <si>
    <t>Cía.. Periodística El Sol de Durango S.A.de C.V</t>
  </si>
  <si>
    <t>Aux. Contable</t>
  </si>
  <si>
    <t>2DB06BC988843453A4C5A2E3756DFA87</t>
  </si>
  <si>
    <t>Secretaria Particular</t>
  </si>
  <si>
    <t>2DB06BC98884345318C2400F327B8636</t>
  </si>
  <si>
    <t>Jefe de la Oficina de Programación y Presupuesto</t>
  </si>
  <si>
    <t>2DB06BC988843453BD25DED9DC2F3E68</t>
  </si>
  <si>
    <t>Jefe de la oficina de Desarrollo Informático.</t>
  </si>
  <si>
    <t>2DB06BC98884345395E05AD47A512281</t>
  </si>
  <si>
    <t>Dec-07</t>
  </si>
  <si>
    <t>Sociedad Piedra Sierra de S de R. L. de C. V.</t>
  </si>
  <si>
    <t>Residencia profesional</t>
  </si>
  <si>
    <t>analista diseñador</t>
  </si>
  <si>
    <t>DC2B18B30EE74FDF4EF7F6C02637FF60</t>
  </si>
  <si>
    <t>May-22</t>
  </si>
  <si>
    <t>fundación Arcoíris</t>
  </si>
  <si>
    <t>Coordinador</t>
  </si>
  <si>
    <t>Coordinar trabajo y Representación</t>
  </si>
  <si>
    <t>2DB06BC988843453EA30E864B1B96E81</t>
  </si>
  <si>
    <t>Sep-16</t>
  </si>
  <si>
    <t>Instituto Municipal de la Vivienda</t>
  </si>
  <si>
    <t>Subdirector</t>
  </si>
  <si>
    <t>2DB06BC988843453DF5872D08A82BCB9</t>
  </si>
  <si>
    <t>DC2B18B30EE74FDF30B529A96275B6F1</t>
  </si>
  <si>
    <t>Sep-15</t>
  </si>
  <si>
    <t>ACI México Automotive compounding Industry S de RL de C.V.</t>
  </si>
  <si>
    <t>Seguridad e Higiene en el trabajo e introducción de primeros Artículos para producción</t>
  </si>
  <si>
    <t>R. Humanos/producción</t>
  </si>
  <si>
    <t>DC2B18B30EE74FDF788CA56F311F00E2</t>
  </si>
  <si>
    <t>ACM CONSULTORES</t>
  </si>
  <si>
    <t>Contabilidad General</t>
  </si>
  <si>
    <t>DC2B18B30EE74FDF5164F984BC3DA0DE</t>
  </si>
  <si>
    <t>Jan-14</t>
  </si>
  <si>
    <t>JEFE DE LA OFICINA DE RECURSOS FINANCIEROS</t>
  </si>
  <si>
    <t>259D8524F72575CB5C0394A27919BA62</t>
  </si>
  <si>
    <t>Jul-15</t>
  </si>
  <si>
    <t>Secretaría de Agricultura GANADERIA Y DESARROLLO Rural</t>
  </si>
  <si>
    <t>Titular del órgano Interno de control .</t>
  </si>
  <si>
    <t>C105FA76393DDBB8E1EBFFDB88001FD5</t>
  </si>
  <si>
    <t>C105FA76393DDBB8F0F1F8577532E192</t>
  </si>
  <si>
    <t>259D8524F72575CB7275BA8326AE7DE0</t>
  </si>
  <si>
    <t>Presidencia Municipal de Rodeo</t>
  </si>
  <si>
    <t>Secretario técnico</t>
  </si>
  <si>
    <t>obra pública</t>
  </si>
  <si>
    <t>259D8524F72575CB4CB186C8EA809896</t>
  </si>
  <si>
    <t>Instituto Electoral y de participación Ciudadana</t>
  </si>
  <si>
    <t>Secretario ejecutivo</t>
  </si>
  <si>
    <t>Electoral</t>
  </si>
  <si>
    <t>259D8524F72575CB34076F3F2A3BEAE0</t>
  </si>
  <si>
    <t>Dec-18</t>
  </si>
  <si>
    <t>coordinador de Zona</t>
  </si>
  <si>
    <t>259D8524F72575CB161E4186ACE42A74</t>
  </si>
  <si>
    <t>Oct-16</t>
  </si>
  <si>
    <t>Sep-19</t>
  </si>
  <si>
    <t>Comisión Estatal de Suelo y Vivienda del Estado de Durango</t>
  </si>
  <si>
    <t>Director operativo</t>
  </si>
  <si>
    <t>público</t>
  </si>
  <si>
    <t>259D8524F72575CB185C2B386CE22A44</t>
  </si>
  <si>
    <t>Jul-18</t>
  </si>
  <si>
    <t>Candidato a Diputado Federal</t>
  </si>
  <si>
    <t>Candidato al Diputado federal por el distrito III PAN-PRD</t>
  </si>
  <si>
    <t>259D8524F72575CB21205AC2CE4494A2</t>
  </si>
  <si>
    <t>Senado</t>
  </si>
  <si>
    <t>integrante del grupo de asesores de Senador</t>
  </si>
  <si>
    <t>2A3AF34C0B825108ECD119416E320437</t>
  </si>
  <si>
    <t>Secretario del Trabajo y Previsión Social en el Estado de Durango</t>
  </si>
  <si>
    <t>Secretario</t>
  </si>
  <si>
    <t>2A3AF34C0B82510889328E0A26A66391</t>
  </si>
  <si>
    <t>2017</t>
  </si>
  <si>
    <t>Secretaría del Trabajo y Previsión Social en el Estado de Durango</t>
  </si>
  <si>
    <t>Director de Vinculación</t>
  </si>
  <si>
    <t>2A3AF34C0B825108415BACED838E0F9B</t>
  </si>
  <si>
    <t>Secretario Técnico</t>
  </si>
  <si>
    <t>FF993CB6003D9A54743E0C54F4DFC482</t>
  </si>
  <si>
    <t>Oct-07</t>
  </si>
  <si>
    <t>Jul-19</t>
  </si>
  <si>
    <t>BBVA Bancomer</t>
  </si>
  <si>
    <t>Ejecutivo de Cuentas en BBVA Bancomer</t>
  </si>
  <si>
    <t>FF993CB6003D9A544B583EA28E18C0D1</t>
  </si>
  <si>
    <t>Jul-14</t>
  </si>
  <si>
    <t>Dávila Gourmet</t>
  </si>
  <si>
    <t>Supervisor</t>
  </si>
  <si>
    <t>Alimentos</t>
  </si>
  <si>
    <t>2A3AF34C0B82510853E73D9DD25AD498</t>
  </si>
  <si>
    <t>Apr-18</t>
  </si>
  <si>
    <t>Jefe del Departamento de Administración y Finanzas del IDEA</t>
  </si>
  <si>
    <t>FF993CB6003D9A5472113EB7850D434A</t>
  </si>
  <si>
    <t>Jan-05</t>
  </si>
  <si>
    <t>Jefe de la oficina de Mantenimiento Informática</t>
  </si>
  <si>
    <t>Técnico</t>
  </si>
  <si>
    <t>FF993CB6003D9A54533276BDB2BCA863</t>
  </si>
  <si>
    <t>Jun-99</t>
  </si>
  <si>
    <t>Auxiliar técnico</t>
  </si>
  <si>
    <t>FF993CB6003D9A54E9BBE740C817418A</t>
  </si>
  <si>
    <t>Sep-88</t>
  </si>
  <si>
    <t>Instituto Nacional de Geografía e Informática</t>
  </si>
  <si>
    <t>profesor</t>
  </si>
  <si>
    <t>FF993CB6003D9A549EA9C15D29964C6F</t>
  </si>
  <si>
    <t>Mar-00</t>
  </si>
  <si>
    <t>Dec-02</t>
  </si>
  <si>
    <t>Ing. &amp;Comercial América</t>
  </si>
  <si>
    <t>asesor de pensiones</t>
  </si>
  <si>
    <t>ventas</t>
  </si>
  <si>
    <t>FF993CB6003D9A543CD1F762174F55B2</t>
  </si>
  <si>
    <t>Aug-03</t>
  </si>
  <si>
    <t>May-19</t>
  </si>
  <si>
    <t>Jefe de Acreditación e Informática CZ 02</t>
  </si>
  <si>
    <t>FF993CB6003D9A54678DF6A1024428B3</t>
  </si>
  <si>
    <t>Jan-13</t>
  </si>
  <si>
    <t>instituto Nacional de Educación para Adultos</t>
  </si>
  <si>
    <t>Coordinador de Zona 06 (Patz,Mich)</t>
  </si>
  <si>
    <t>FF993CB6003D9A549A1FEEC455FE9E02</t>
  </si>
  <si>
    <t>sep-.16</t>
  </si>
  <si>
    <t>Presidencia Municipal de Canatlan, Dgo</t>
  </si>
  <si>
    <t>Secretaria de Apoyo y de Cabildo</t>
  </si>
  <si>
    <t>FF993CB6003D9A5414F421D9497B5A1B</t>
  </si>
  <si>
    <t>Apr-17</t>
  </si>
  <si>
    <t>SECOED Canatlán</t>
  </si>
  <si>
    <t>Coordinador Regional SECOED</t>
  </si>
  <si>
    <t>DC2B18B30EE74FDF7522CDF9389A0362</t>
  </si>
  <si>
    <t>Aug-85</t>
  </si>
  <si>
    <t>Responsable de Salas de Cultura IDEA</t>
  </si>
  <si>
    <t>DC2B18B30EE74FDF52DF38F41D016C2D</t>
  </si>
  <si>
    <t>Jul-91</t>
  </si>
  <si>
    <t>Responsable de EBACET</t>
  </si>
  <si>
    <t>DC2B18B30EE74FDFCBC2075B140A278F</t>
  </si>
  <si>
    <t>Aug-91</t>
  </si>
  <si>
    <t>Jul-93</t>
  </si>
  <si>
    <t>DC2B18B30EE74FDFFAA1E30A00FF426C</t>
  </si>
  <si>
    <t>Sep-90</t>
  </si>
  <si>
    <t>Jefa de Oficina de Formación de Personal Docente</t>
  </si>
  <si>
    <t>DC2B18B30EE74FDF0B88A44A2A4E397B</t>
  </si>
  <si>
    <t>Sep-80</t>
  </si>
  <si>
    <t>Dec-83</t>
  </si>
  <si>
    <t>Dirección de Planes y proyectos cd de México</t>
  </si>
  <si>
    <t>Investigador docente</t>
  </si>
  <si>
    <t>DC2B18B30EE74FDFD2D846E7A64180D2</t>
  </si>
  <si>
    <t>Nov-90</t>
  </si>
  <si>
    <t>Dec-92</t>
  </si>
  <si>
    <t>DIF Mezquital</t>
  </si>
  <si>
    <t>Sub Directora Cultura</t>
  </si>
  <si>
    <t>Gestora/Educativo/honoraria</t>
  </si>
  <si>
    <t>C105FA76393DDBB8793D052249B77797</t>
  </si>
  <si>
    <t>Dec-88</t>
  </si>
  <si>
    <t>Camionera de Durango</t>
  </si>
  <si>
    <t>Auxiliar del Departamento de Refacciones</t>
  </si>
  <si>
    <t>C105FA76393DDBB884960021D5480580</t>
  </si>
  <si>
    <t>Jefe de Oficina de Asistencia Técnica</t>
  </si>
  <si>
    <t>C105FA76393DDBB83BCA4AED3CD3B4E0</t>
  </si>
  <si>
    <t>Feb-82</t>
  </si>
  <si>
    <t>Dec-82</t>
  </si>
  <si>
    <t>Jefe de Oficina de Archivo Histórico</t>
  </si>
  <si>
    <t>C105FA76393DDBB84201AD97A942B1C7</t>
  </si>
  <si>
    <t>jefe de la oficina de Evaluación de Aprendizaje</t>
  </si>
  <si>
    <t>C105FA76393DDBB8F0F0DD31E03BDFE3</t>
  </si>
  <si>
    <t>Jan-81</t>
  </si>
  <si>
    <t>Dec-81</t>
  </si>
  <si>
    <t>Secretaría de Educación Pública</t>
  </si>
  <si>
    <t>responsable de aplicación de Exámenes</t>
  </si>
  <si>
    <t>C105FA76393DDBB808DEA6B5F8723214</t>
  </si>
  <si>
    <t>01/01/1982</t>
  </si>
  <si>
    <t>31-Aug-07</t>
  </si>
  <si>
    <t>secretaria analista</t>
  </si>
  <si>
    <t>C105FA76393DDBB88F664B889365808C</t>
  </si>
  <si>
    <t>jefe de oficina de Certificación</t>
  </si>
  <si>
    <t>C105FA76393DDBB8BBC14A32EDCE45C7</t>
  </si>
  <si>
    <t>jefe de oficina de promoción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</si>
</sst>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77.42578125" bestFit="1" customWidth="1"/>
    <col min="7" max="7" width="22" bestFit="1" customWidth="1"/>
    <col min="8" max="8" width="13.5703125" bestFit="1" customWidth="1"/>
    <col min="9" max="9" width="15.42578125" bestFit="1" customWidth="1"/>
    <col min="10" max="10" width="59.85546875" bestFit="1" customWidth="1"/>
    <col min="11" max="11" width="53" bestFit="1" customWidth="1"/>
    <col min="12" max="12" width="46" bestFit="1" customWidth="1"/>
    <col min="13" max="13" width="17.42578125" bestFit="1" customWidth="1"/>
    <col min="14" max="14" width="150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69</v>
      </c>
      <c r="T8" s="3" t="s">
        <v>67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71</v>
      </c>
      <c r="G9" s="3" t="s">
        <v>72</v>
      </c>
      <c r="H9" s="3" t="s">
        <v>73</v>
      </c>
      <c r="I9" s="3" t="s">
        <v>74</v>
      </c>
      <c r="J9" s="3" t="s">
        <v>75</v>
      </c>
      <c r="K9" s="3" t="s">
        <v>62</v>
      </c>
      <c r="L9" s="3" t="s">
        <v>76</v>
      </c>
      <c r="M9" s="3" t="s">
        <v>77</v>
      </c>
      <c r="N9" s="3" t="s">
        <v>78</v>
      </c>
      <c r="O9" s="3" t="s">
        <v>66</v>
      </c>
      <c r="P9" s="3" t="s">
        <v>67</v>
      </c>
      <c r="Q9" s="3" t="s">
        <v>68</v>
      </c>
      <c r="R9" s="3" t="s">
        <v>69</v>
      </c>
      <c r="S9" s="3" t="s">
        <v>69</v>
      </c>
      <c r="T9" s="3" t="s">
        <v>67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71</v>
      </c>
      <c r="F10" s="3" t="s">
        <v>71</v>
      </c>
      <c r="G10" s="3" t="s">
        <v>80</v>
      </c>
      <c r="H10" s="3" t="s">
        <v>81</v>
      </c>
      <c r="I10" s="3" t="s">
        <v>82</v>
      </c>
      <c r="J10" s="3" t="s">
        <v>83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66</v>
      </c>
      <c r="P10" s="3" t="s">
        <v>67</v>
      </c>
      <c r="Q10" s="3" t="s">
        <v>68</v>
      </c>
      <c r="R10" s="3" t="s">
        <v>69</v>
      </c>
      <c r="S10" s="3" t="s">
        <v>69</v>
      </c>
      <c r="T10" s="3" t="s">
        <v>67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71</v>
      </c>
      <c r="F11" s="3" t="s">
        <v>71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62</v>
      </c>
      <c r="L11" s="3" t="s">
        <v>93</v>
      </c>
      <c r="M11" s="3" t="s">
        <v>94</v>
      </c>
      <c r="N11" s="3" t="s">
        <v>95</v>
      </c>
      <c r="O11" s="3" t="s">
        <v>66</v>
      </c>
      <c r="P11" s="3" t="s">
        <v>67</v>
      </c>
      <c r="Q11" s="3" t="s">
        <v>68</v>
      </c>
      <c r="R11" s="3" t="s">
        <v>69</v>
      </c>
      <c r="S11" s="3" t="s">
        <v>69</v>
      </c>
      <c r="T11" s="3" t="s">
        <v>67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71</v>
      </c>
      <c r="F12" s="3" t="s">
        <v>71</v>
      </c>
      <c r="G12" s="3" t="s">
        <v>97</v>
      </c>
      <c r="H12" s="3" t="s">
        <v>98</v>
      </c>
      <c r="I12" s="3" t="s">
        <v>99</v>
      </c>
      <c r="J12" s="3" t="s">
        <v>100</v>
      </c>
      <c r="K12" s="3" t="s">
        <v>62</v>
      </c>
      <c r="L12" s="3" t="s">
        <v>93</v>
      </c>
      <c r="M12" s="3" t="s">
        <v>101</v>
      </c>
      <c r="N12" s="3" t="s">
        <v>102</v>
      </c>
      <c r="O12" s="3" t="s">
        <v>66</v>
      </c>
      <c r="P12" s="3" t="s">
        <v>67</v>
      </c>
      <c r="Q12" s="3" t="s">
        <v>68</v>
      </c>
      <c r="R12" s="3" t="s">
        <v>69</v>
      </c>
      <c r="S12" s="3" t="s">
        <v>69</v>
      </c>
      <c r="T12" s="3" t="s">
        <v>67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71</v>
      </c>
      <c r="F13" s="3" t="s">
        <v>71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62</v>
      </c>
      <c r="L13" s="3" t="s">
        <v>108</v>
      </c>
      <c r="M13" s="3" t="s">
        <v>109</v>
      </c>
      <c r="N13" s="3" t="s">
        <v>110</v>
      </c>
      <c r="O13" s="3" t="s">
        <v>66</v>
      </c>
      <c r="P13" s="3" t="s">
        <v>67</v>
      </c>
      <c r="Q13" s="3" t="s">
        <v>68</v>
      </c>
      <c r="R13" s="3" t="s">
        <v>69</v>
      </c>
      <c r="S13" s="3" t="s">
        <v>69</v>
      </c>
      <c r="T13" s="3" t="s">
        <v>67</v>
      </c>
    </row>
    <row r="14" spans="1:20" ht="45" customHeight="1" x14ac:dyDescent="0.25">
      <c r="A14" s="3" t="s">
        <v>111</v>
      </c>
      <c r="B14" s="3" t="s">
        <v>54</v>
      </c>
      <c r="C14" s="3" t="s">
        <v>55</v>
      </c>
      <c r="D14" s="3" t="s">
        <v>56</v>
      </c>
      <c r="E14" s="3" t="s">
        <v>112</v>
      </c>
      <c r="F14" s="3" t="s">
        <v>112</v>
      </c>
      <c r="G14" s="3" t="s">
        <v>113</v>
      </c>
      <c r="H14" s="3" t="s">
        <v>114</v>
      </c>
      <c r="I14" s="3" t="s">
        <v>105</v>
      </c>
      <c r="J14" s="3" t="s">
        <v>115</v>
      </c>
      <c r="K14" s="3" t="s">
        <v>62</v>
      </c>
      <c r="L14" s="3" t="s">
        <v>116</v>
      </c>
      <c r="M14" s="3" t="s">
        <v>117</v>
      </c>
      <c r="N14" s="3" t="s">
        <v>118</v>
      </c>
      <c r="O14" s="3" t="s">
        <v>66</v>
      </c>
      <c r="P14" s="3" t="s">
        <v>67</v>
      </c>
      <c r="Q14" s="3" t="s">
        <v>68</v>
      </c>
      <c r="R14" s="3" t="s">
        <v>69</v>
      </c>
      <c r="S14" s="3" t="s">
        <v>69</v>
      </c>
      <c r="T14" s="3" t="s">
        <v>67</v>
      </c>
    </row>
    <row r="15" spans="1:20" ht="45" customHeight="1" x14ac:dyDescent="0.25">
      <c r="A15" s="3" t="s">
        <v>119</v>
      </c>
      <c r="B15" s="3" t="s">
        <v>54</v>
      </c>
      <c r="C15" s="3" t="s">
        <v>55</v>
      </c>
      <c r="D15" s="3" t="s">
        <v>56</v>
      </c>
      <c r="E15" s="3" t="s">
        <v>120</v>
      </c>
      <c r="F15" s="3" t="s">
        <v>120</v>
      </c>
      <c r="G15" s="3" t="s">
        <v>121</v>
      </c>
      <c r="H15" s="3" t="s">
        <v>122</v>
      </c>
      <c r="I15" s="3" t="s">
        <v>123</v>
      </c>
      <c r="J15" s="3" t="s">
        <v>124</v>
      </c>
      <c r="K15" s="3" t="s">
        <v>62</v>
      </c>
      <c r="L15" s="3" t="s">
        <v>63</v>
      </c>
      <c r="M15" s="3" t="s">
        <v>125</v>
      </c>
      <c r="N15" s="3" t="s">
        <v>126</v>
      </c>
      <c r="O15" s="3" t="s">
        <v>66</v>
      </c>
      <c r="P15" s="3" t="s">
        <v>67</v>
      </c>
      <c r="Q15" s="3" t="s">
        <v>68</v>
      </c>
      <c r="R15" s="3" t="s">
        <v>69</v>
      </c>
      <c r="S15" s="3" t="s">
        <v>69</v>
      </c>
      <c r="T15" s="3" t="s">
        <v>67</v>
      </c>
    </row>
    <row r="16" spans="1:20" ht="45" customHeight="1" x14ac:dyDescent="0.25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128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62</v>
      </c>
      <c r="L16" s="3" t="s">
        <v>76</v>
      </c>
      <c r="M16" s="3" t="s">
        <v>133</v>
      </c>
      <c r="N16" s="3" t="s">
        <v>134</v>
      </c>
      <c r="O16" s="3" t="s">
        <v>66</v>
      </c>
      <c r="P16" s="3" t="s">
        <v>67</v>
      </c>
      <c r="Q16" s="3" t="s">
        <v>68</v>
      </c>
      <c r="R16" s="3" t="s">
        <v>69</v>
      </c>
      <c r="S16" s="3" t="s">
        <v>69</v>
      </c>
      <c r="T16" s="3" t="s">
        <v>67</v>
      </c>
    </row>
    <row r="17" spans="1:20" ht="45" customHeight="1" x14ac:dyDescent="0.25">
      <c r="A17" s="3" t="s">
        <v>135</v>
      </c>
      <c r="B17" s="3" t="s">
        <v>54</v>
      </c>
      <c r="C17" s="3" t="s">
        <v>55</v>
      </c>
      <c r="D17" s="3" t="s">
        <v>56</v>
      </c>
      <c r="E17" s="3" t="s">
        <v>136</v>
      </c>
      <c r="F17" s="3" t="s">
        <v>136</v>
      </c>
      <c r="G17" s="3" t="s">
        <v>137</v>
      </c>
      <c r="H17" s="3" t="s">
        <v>138</v>
      </c>
      <c r="I17" s="3" t="s">
        <v>139</v>
      </c>
      <c r="J17" s="3" t="s">
        <v>124</v>
      </c>
      <c r="K17" s="3" t="s">
        <v>62</v>
      </c>
      <c r="L17" s="3" t="s">
        <v>140</v>
      </c>
      <c r="M17" s="3" t="s">
        <v>141</v>
      </c>
      <c r="N17" s="3" t="s">
        <v>142</v>
      </c>
      <c r="O17" s="3" t="s">
        <v>66</v>
      </c>
      <c r="P17" s="3" t="s">
        <v>67</v>
      </c>
      <c r="Q17" s="3" t="s">
        <v>68</v>
      </c>
      <c r="R17" s="3" t="s">
        <v>69</v>
      </c>
      <c r="S17" s="3" t="s">
        <v>69</v>
      </c>
      <c r="T17" s="3" t="s">
        <v>67</v>
      </c>
    </row>
    <row r="18" spans="1:20" ht="45" customHeight="1" x14ac:dyDescent="0.25">
      <c r="A18" s="3" t="s">
        <v>143</v>
      </c>
      <c r="B18" s="3" t="s">
        <v>54</v>
      </c>
      <c r="C18" s="3" t="s">
        <v>55</v>
      </c>
      <c r="D18" s="3" t="s">
        <v>56</v>
      </c>
      <c r="E18" s="3" t="s">
        <v>144</v>
      </c>
      <c r="F18" s="3" t="s">
        <v>144</v>
      </c>
      <c r="G18" s="3" t="s">
        <v>145</v>
      </c>
      <c r="H18" s="3" t="s">
        <v>145</v>
      </c>
      <c r="I18" s="3" t="s">
        <v>146</v>
      </c>
      <c r="J18" s="3" t="s">
        <v>132</v>
      </c>
      <c r="K18" s="3" t="s">
        <v>67</v>
      </c>
      <c r="L18" s="3" t="s">
        <v>67</v>
      </c>
      <c r="M18" s="3" t="s">
        <v>147</v>
      </c>
      <c r="N18" s="3" t="s">
        <v>67</v>
      </c>
      <c r="O18" s="3" t="s">
        <v>66</v>
      </c>
      <c r="P18" s="3" t="s">
        <v>67</v>
      </c>
      <c r="Q18" s="3" t="s">
        <v>68</v>
      </c>
      <c r="R18" s="3" t="s">
        <v>69</v>
      </c>
      <c r="S18" s="3" t="s">
        <v>69</v>
      </c>
      <c r="T18" s="3" t="s">
        <v>67</v>
      </c>
    </row>
    <row r="19" spans="1:20" ht="45" customHeight="1" x14ac:dyDescent="0.25">
      <c r="A19" s="3" t="s">
        <v>148</v>
      </c>
      <c r="B19" s="3" t="s">
        <v>54</v>
      </c>
      <c r="C19" s="3" t="s">
        <v>55</v>
      </c>
      <c r="D19" s="3" t="s">
        <v>56</v>
      </c>
      <c r="E19" s="3" t="s">
        <v>149</v>
      </c>
      <c r="F19" s="3" t="s">
        <v>149</v>
      </c>
      <c r="G19" s="3" t="s">
        <v>145</v>
      </c>
      <c r="H19" s="3" t="s">
        <v>145</v>
      </c>
      <c r="I19" s="3" t="s">
        <v>146</v>
      </c>
      <c r="J19" s="3" t="s">
        <v>132</v>
      </c>
      <c r="K19" s="3" t="s">
        <v>67</v>
      </c>
      <c r="L19" s="3" t="s">
        <v>67</v>
      </c>
      <c r="M19" s="3" t="s">
        <v>150</v>
      </c>
      <c r="N19" s="3" t="s">
        <v>67</v>
      </c>
      <c r="O19" s="3" t="s">
        <v>66</v>
      </c>
      <c r="P19" s="3" t="s">
        <v>67</v>
      </c>
      <c r="Q19" s="3" t="s">
        <v>68</v>
      </c>
      <c r="R19" s="3" t="s">
        <v>69</v>
      </c>
      <c r="S19" s="3" t="s">
        <v>69</v>
      </c>
      <c r="T19" s="3" t="s">
        <v>67</v>
      </c>
    </row>
    <row r="20" spans="1:20" ht="45" customHeight="1" x14ac:dyDescent="0.25">
      <c r="A20" s="3" t="s">
        <v>151</v>
      </c>
      <c r="B20" s="3" t="s">
        <v>54</v>
      </c>
      <c r="C20" s="3" t="s">
        <v>55</v>
      </c>
      <c r="D20" s="3" t="s">
        <v>56</v>
      </c>
      <c r="E20" s="3" t="s">
        <v>152</v>
      </c>
      <c r="F20" s="3" t="s">
        <v>152</v>
      </c>
      <c r="G20" s="3" t="s">
        <v>153</v>
      </c>
      <c r="H20" s="3" t="s">
        <v>154</v>
      </c>
      <c r="I20" s="3" t="s">
        <v>155</v>
      </c>
      <c r="J20" s="3" t="s">
        <v>156</v>
      </c>
      <c r="K20" s="3" t="s">
        <v>62</v>
      </c>
      <c r="L20" s="3" t="s">
        <v>157</v>
      </c>
      <c r="M20" s="3" t="s">
        <v>158</v>
      </c>
      <c r="N20" s="3" t="s">
        <v>159</v>
      </c>
      <c r="O20" s="3" t="s">
        <v>66</v>
      </c>
      <c r="P20" s="3" t="s">
        <v>67</v>
      </c>
      <c r="Q20" s="3" t="s">
        <v>68</v>
      </c>
      <c r="R20" s="3" t="s">
        <v>69</v>
      </c>
      <c r="S20" s="3" t="s">
        <v>69</v>
      </c>
      <c r="T20" s="3" t="s">
        <v>67</v>
      </c>
    </row>
    <row r="21" spans="1:20" ht="45" customHeight="1" x14ac:dyDescent="0.25">
      <c r="A21" s="3" t="s">
        <v>160</v>
      </c>
      <c r="B21" s="3" t="s">
        <v>54</v>
      </c>
      <c r="C21" s="3" t="s">
        <v>55</v>
      </c>
      <c r="D21" s="3" t="s">
        <v>56</v>
      </c>
      <c r="E21" s="3" t="s">
        <v>71</v>
      </c>
      <c r="F21" s="3" t="s">
        <v>71</v>
      </c>
      <c r="G21" s="3" t="s">
        <v>161</v>
      </c>
      <c r="H21" s="3" t="s">
        <v>162</v>
      </c>
      <c r="I21" s="3" t="s">
        <v>163</v>
      </c>
      <c r="J21" s="3" t="s">
        <v>164</v>
      </c>
      <c r="K21" s="3" t="s">
        <v>62</v>
      </c>
      <c r="L21" s="3" t="s">
        <v>108</v>
      </c>
      <c r="M21" s="3" t="s">
        <v>165</v>
      </c>
      <c r="N21" s="3" t="s">
        <v>166</v>
      </c>
      <c r="O21" s="3" t="s">
        <v>66</v>
      </c>
      <c r="P21" s="3" t="s">
        <v>67</v>
      </c>
      <c r="Q21" s="3" t="s">
        <v>68</v>
      </c>
      <c r="R21" s="3" t="s">
        <v>69</v>
      </c>
      <c r="S21" s="3" t="s">
        <v>69</v>
      </c>
      <c r="T21" s="3" t="s">
        <v>67</v>
      </c>
    </row>
    <row r="22" spans="1:20" ht="45" customHeight="1" x14ac:dyDescent="0.25">
      <c r="A22" s="3" t="s">
        <v>167</v>
      </c>
      <c r="B22" s="3" t="s">
        <v>54</v>
      </c>
      <c r="C22" s="3" t="s">
        <v>55</v>
      </c>
      <c r="D22" s="3" t="s">
        <v>56</v>
      </c>
      <c r="E22" s="3" t="s">
        <v>168</v>
      </c>
      <c r="F22" s="3" t="s">
        <v>168</v>
      </c>
      <c r="G22" s="3" t="s">
        <v>169</v>
      </c>
      <c r="H22" s="3" t="s">
        <v>170</v>
      </c>
      <c r="I22" s="3" t="s">
        <v>171</v>
      </c>
      <c r="J22" s="3" t="s">
        <v>61</v>
      </c>
      <c r="K22" s="3" t="s">
        <v>62</v>
      </c>
      <c r="L22" s="3" t="s">
        <v>63</v>
      </c>
      <c r="M22" s="3" t="s">
        <v>172</v>
      </c>
      <c r="N22" s="3" t="s">
        <v>173</v>
      </c>
      <c r="O22" s="3" t="s">
        <v>66</v>
      </c>
      <c r="P22" s="3" t="s">
        <v>67</v>
      </c>
      <c r="Q22" s="3" t="s">
        <v>68</v>
      </c>
      <c r="R22" s="3" t="s">
        <v>69</v>
      </c>
      <c r="S22" s="3" t="s">
        <v>69</v>
      </c>
      <c r="T22" s="3" t="s">
        <v>67</v>
      </c>
    </row>
    <row r="23" spans="1:20" ht="45" customHeight="1" x14ac:dyDescent="0.25">
      <c r="A23" s="3" t="s">
        <v>174</v>
      </c>
      <c r="B23" s="3" t="s">
        <v>54</v>
      </c>
      <c r="C23" s="3" t="s">
        <v>55</v>
      </c>
      <c r="D23" s="3" t="s">
        <v>56</v>
      </c>
      <c r="E23" s="3" t="s">
        <v>175</v>
      </c>
      <c r="F23" s="3" t="s">
        <v>175</v>
      </c>
      <c r="G23" s="3" t="s">
        <v>145</v>
      </c>
      <c r="H23" s="3" t="s">
        <v>145</v>
      </c>
      <c r="I23" s="3" t="s">
        <v>146</v>
      </c>
      <c r="J23" s="3" t="s">
        <v>67</v>
      </c>
      <c r="K23" s="3" t="s">
        <v>67</v>
      </c>
      <c r="L23" s="3" t="s">
        <v>67</v>
      </c>
      <c r="M23" s="3" t="s">
        <v>176</v>
      </c>
      <c r="N23" s="3" t="s">
        <v>67</v>
      </c>
      <c r="O23" s="3" t="s">
        <v>66</v>
      </c>
      <c r="P23" s="3" t="s">
        <v>67</v>
      </c>
      <c r="Q23" s="3" t="s">
        <v>68</v>
      </c>
      <c r="R23" s="3" t="s">
        <v>69</v>
      </c>
      <c r="S23" s="3" t="s">
        <v>69</v>
      </c>
      <c r="T23" s="3" t="s">
        <v>67</v>
      </c>
    </row>
    <row r="24" spans="1:20" ht="45" customHeight="1" x14ac:dyDescent="0.25">
      <c r="A24" s="3" t="s">
        <v>177</v>
      </c>
      <c r="B24" s="3" t="s">
        <v>54</v>
      </c>
      <c r="C24" s="3" t="s">
        <v>55</v>
      </c>
      <c r="D24" s="3" t="s">
        <v>56</v>
      </c>
      <c r="E24" s="3" t="s">
        <v>71</v>
      </c>
      <c r="F24" s="3" t="s">
        <v>71</v>
      </c>
      <c r="G24" s="3" t="s">
        <v>178</v>
      </c>
      <c r="H24" s="3" t="s">
        <v>179</v>
      </c>
      <c r="I24" s="3" t="s">
        <v>180</v>
      </c>
      <c r="J24" s="3" t="s">
        <v>181</v>
      </c>
      <c r="K24" s="3" t="s">
        <v>84</v>
      </c>
      <c r="L24" s="3" t="s">
        <v>182</v>
      </c>
      <c r="M24" s="3" t="s">
        <v>183</v>
      </c>
      <c r="N24" s="3" t="s">
        <v>184</v>
      </c>
      <c r="O24" s="3" t="s">
        <v>66</v>
      </c>
      <c r="P24" s="3" t="s">
        <v>67</v>
      </c>
      <c r="Q24" s="3" t="s">
        <v>68</v>
      </c>
      <c r="R24" s="3" t="s">
        <v>69</v>
      </c>
      <c r="S24" s="3" t="s">
        <v>69</v>
      </c>
      <c r="T24" s="3" t="s">
        <v>67</v>
      </c>
    </row>
    <row r="25" spans="1:20" ht="45" customHeight="1" x14ac:dyDescent="0.25">
      <c r="A25" s="3" t="s">
        <v>185</v>
      </c>
      <c r="B25" s="3" t="s">
        <v>54</v>
      </c>
      <c r="C25" s="3" t="s">
        <v>55</v>
      </c>
      <c r="D25" s="3" t="s">
        <v>56</v>
      </c>
      <c r="E25" s="3" t="s">
        <v>186</v>
      </c>
      <c r="F25" s="3" t="s">
        <v>186</v>
      </c>
      <c r="G25" s="3" t="s">
        <v>187</v>
      </c>
      <c r="H25" s="3" t="s">
        <v>188</v>
      </c>
      <c r="I25" s="3" t="s">
        <v>189</v>
      </c>
      <c r="J25" s="3" t="s">
        <v>190</v>
      </c>
      <c r="K25" s="3" t="s">
        <v>62</v>
      </c>
      <c r="L25" s="3" t="s">
        <v>191</v>
      </c>
      <c r="M25" s="3" t="s">
        <v>192</v>
      </c>
      <c r="N25" s="3" t="s">
        <v>193</v>
      </c>
      <c r="O25" s="3" t="s">
        <v>66</v>
      </c>
      <c r="P25" s="3" t="s">
        <v>67</v>
      </c>
      <c r="Q25" s="3" t="s">
        <v>68</v>
      </c>
      <c r="R25" s="3" t="s">
        <v>69</v>
      </c>
      <c r="S25" s="3" t="s">
        <v>69</v>
      </c>
      <c r="T25" s="3" t="s">
        <v>67</v>
      </c>
    </row>
    <row r="26" spans="1:20" ht="45" customHeight="1" x14ac:dyDescent="0.25">
      <c r="A26" s="3" t="s">
        <v>194</v>
      </c>
      <c r="B26" s="3" t="s">
        <v>54</v>
      </c>
      <c r="C26" s="3" t="s">
        <v>55</v>
      </c>
      <c r="D26" s="3" t="s">
        <v>56</v>
      </c>
      <c r="E26" s="3" t="s">
        <v>195</v>
      </c>
      <c r="F26" s="3" t="s">
        <v>195</v>
      </c>
      <c r="G26" s="3" t="s">
        <v>196</v>
      </c>
      <c r="H26" s="3" t="s">
        <v>197</v>
      </c>
      <c r="I26" s="3" t="s">
        <v>90</v>
      </c>
      <c r="J26" s="3" t="s">
        <v>124</v>
      </c>
      <c r="K26" s="3" t="s">
        <v>62</v>
      </c>
      <c r="L26" s="3" t="s">
        <v>198</v>
      </c>
      <c r="M26" s="3" t="s">
        <v>199</v>
      </c>
      <c r="N26" s="3" t="s">
        <v>200</v>
      </c>
      <c r="O26" s="3" t="s">
        <v>66</v>
      </c>
      <c r="P26" s="3" t="s">
        <v>67</v>
      </c>
      <c r="Q26" s="3" t="s">
        <v>68</v>
      </c>
      <c r="R26" s="3" t="s">
        <v>69</v>
      </c>
      <c r="S26" s="3" t="s">
        <v>69</v>
      </c>
      <c r="T26" s="3" t="s">
        <v>67</v>
      </c>
    </row>
    <row r="27" spans="1:20" ht="45" customHeight="1" x14ac:dyDescent="0.25">
      <c r="A27" s="3" t="s">
        <v>201</v>
      </c>
      <c r="B27" s="3" t="s">
        <v>54</v>
      </c>
      <c r="C27" s="3" t="s">
        <v>55</v>
      </c>
      <c r="D27" s="3" t="s">
        <v>56</v>
      </c>
      <c r="E27" s="3" t="s">
        <v>202</v>
      </c>
      <c r="F27" s="3" t="s">
        <v>202</v>
      </c>
      <c r="G27" s="3" t="s">
        <v>203</v>
      </c>
      <c r="H27" s="3" t="s">
        <v>204</v>
      </c>
      <c r="I27" s="3" t="s">
        <v>205</v>
      </c>
      <c r="J27" s="3" t="s">
        <v>190</v>
      </c>
      <c r="K27" s="3" t="s">
        <v>62</v>
      </c>
      <c r="L27" s="3" t="s">
        <v>191</v>
      </c>
      <c r="M27" s="3" t="s">
        <v>206</v>
      </c>
      <c r="N27" s="3" t="s">
        <v>207</v>
      </c>
      <c r="O27" s="3" t="s">
        <v>66</v>
      </c>
      <c r="P27" s="3" t="s">
        <v>67</v>
      </c>
      <c r="Q27" s="3" t="s">
        <v>68</v>
      </c>
      <c r="R27" s="3" t="s">
        <v>69</v>
      </c>
      <c r="S27" s="3" t="s">
        <v>69</v>
      </c>
      <c r="T27" s="3" t="s">
        <v>67</v>
      </c>
    </row>
    <row r="28" spans="1:20" ht="45" customHeight="1" x14ac:dyDescent="0.25">
      <c r="A28" s="3" t="s">
        <v>208</v>
      </c>
      <c r="B28" s="3" t="s">
        <v>54</v>
      </c>
      <c r="C28" s="3" t="s">
        <v>55</v>
      </c>
      <c r="D28" s="3" t="s">
        <v>56</v>
      </c>
      <c r="E28" s="3" t="s">
        <v>71</v>
      </c>
      <c r="F28" s="3" t="s">
        <v>71</v>
      </c>
      <c r="G28" s="3" t="s">
        <v>209</v>
      </c>
      <c r="H28" s="3" t="s">
        <v>210</v>
      </c>
      <c r="I28" s="3" t="s">
        <v>211</v>
      </c>
      <c r="J28" s="3" t="s">
        <v>212</v>
      </c>
      <c r="K28" s="3" t="s">
        <v>62</v>
      </c>
      <c r="L28" s="3" t="s">
        <v>93</v>
      </c>
      <c r="M28" s="3" t="s">
        <v>213</v>
      </c>
      <c r="N28" s="3" t="s">
        <v>214</v>
      </c>
      <c r="O28" s="3" t="s">
        <v>66</v>
      </c>
      <c r="P28" s="3" t="s">
        <v>67</v>
      </c>
      <c r="Q28" s="3" t="s">
        <v>68</v>
      </c>
      <c r="R28" s="3" t="s">
        <v>69</v>
      </c>
      <c r="S28" s="3" t="s">
        <v>69</v>
      </c>
      <c r="T28" s="3" t="s">
        <v>67</v>
      </c>
    </row>
    <row r="29" spans="1:20" ht="45" customHeight="1" x14ac:dyDescent="0.25">
      <c r="A29" s="3" t="s">
        <v>215</v>
      </c>
      <c r="B29" s="3" t="s">
        <v>54</v>
      </c>
      <c r="C29" s="3" t="s">
        <v>55</v>
      </c>
      <c r="D29" s="3" t="s">
        <v>56</v>
      </c>
      <c r="E29" s="3" t="s">
        <v>71</v>
      </c>
      <c r="F29" s="3" t="s">
        <v>71</v>
      </c>
      <c r="G29" s="3" t="s">
        <v>216</v>
      </c>
      <c r="H29" s="3" t="s">
        <v>217</v>
      </c>
      <c r="I29" s="3" t="s">
        <v>218</v>
      </c>
      <c r="J29" s="3" t="s">
        <v>219</v>
      </c>
      <c r="K29" s="3" t="s">
        <v>62</v>
      </c>
      <c r="L29" s="3" t="s">
        <v>108</v>
      </c>
      <c r="M29" s="3" t="s">
        <v>220</v>
      </c>
      <c r="N29" s="3" t="s">
        <v>221</v>
      </c>
      <c r="O29" s="3" t="s">
        <v>66</v>
      </c>
      <c r="P29" s="3" t="s">
        <v>67</v>
      </c>
      <c r="Q29" s="3" t="s">
        <v>68</v>
      </c>
      <c r="R29" s="3" t="s">
        <v>69</v>
      </c>
      <c r="S29" s="3" t="s">
        <v>69</v>
      </c>
      <c r="T29" s="3" t="s">
        <v>67</v>
      </c>
    </row>
    <row r="30" spans="1:20" ht="45" customHeight="1" x14ac:dyDescent="0.25">
      <c r="A30" s="3" t="s">
        <v>222</v>
      </c>
      <c r="B30" s="3" t="s">
        <v>54</v>
      </c>
      <c r="C30" s="3" t="s">
        <v>55</v>
      </c>
      <c r="D30" s="3" t="s">
        <v>56</v>
      </c>
      <c r="E30" s="3" t="s">
        <v>71</v>
      </c>
      <c r="F30" s="3" t="s">
        <v>71</v>
      </c>
      <c r="G30" s="3" t="s">
        <v>223</v>
      </c>
      <c r="H30" s="3" t="s">
        <v>224</v>
      </c>
      <c r="I30" s="3" t="s">
        <v>225</v>
      </c>
      <c r="J30" s="3" t="s">
        <v>226</v>
      </c>
      <c r="K30" s="3" t="s">
        <v>62</v>
      </c>
      <c r="L30" s="3" t="s">
        <v>93</v>
      </c>
      <c r="M30" s="3" t="s">
        <v>227</v>
      </c>
      <c r="N30" s="3" t="s">
        <v>228</v>
      </c>
      <c r="O30" s="3" t="s">
        <v>66</v>
      </c>
      <c r="P30" s="3" t="s">
        <v>67</v>
      </c>
      <c r="Q30" s="3" t="s">
        <v>68</v>
      </c>
      <c r="R30" s="3" t="s">
        <v>69</v>
      </c>
      <c r="S30" s="3" t="s">
        <v>69</v>
      </c>
      <c r="T30" s="3" t="s">
        <v>67</v>
      </c>
    </row>
    <row r="31" spans="1:20" ht="45" customHeight="1" x14ac:dyDescent="0.25">
      <c r="A31" s="3" t="s">
        <v>229</v>
      </c>
      <c r="B31" s="3" t="s">
        <v>54</v>
      </c>
      <c r="C31" s="3" t="s">
        <v>55</v>
      </c>
      <c r="D31" s="3" t="s">
        <v>56</v>
      </c>
      <c r="E31" s="3" t="s">
        <v>230</v>
      </c>
      <c r="F31" s="3" t="s">
        <v>230</v>
      </c>
      <c r="G31" s="3" t="s">
        <v>231</v>
      </c>
      <c r="H31" s="3" t="s">
        <v>232</v>
      </c>
      <c r="I31" s="3" t="s">
        <v>233</v>
      </c>
      <c r="J31" s="3" t="s">
        <v>124</v>
      </c>
      <c r="K31" s="3" t="s">
        <v>62</v>
      </c>
      <c r="L31" s="3" t="s">
        <v>93</v>
      </c>
      <c r="M31" s="3" t="s">
        <v>234</v>
      </c>
      <c r="N31" s="3" t="s">
        <v>235</v>
      </c>
      <c r="O31" s="3" t="s">
        <v>66</v>
      </c>
      <c r="P31" s="3" t="s">
        <v>67</v>
      </c>
      <c r="Q31" s="3" t="s">
        <v>68</v>
      </c>
      <c r="R31" s="3" t="s">
        <v>69</v>
      </c>
      <c r="S31" s="3" t="s">
        <v>69</v>
      </c>
      <c r="T31" s="3" t="s">
        <v>67</v>
      </c>
    </row>
    <row r="32" spans="1:20" ht="45" customHeight="1" x14ac:dyDescent="0.25">
      <c r="A32" s="3" t="s">
        <v>236</v>
      </c>
      <c r="B32" s="3" t="s">
        <v>54</v>
      </c>
      <c r="C32" s="3" t="s">
        <v>55</v>
      </c>
      <c r="D32" s="3" t="s">
        <v>56</v>
      </c>
      <c r="E32" s="3" t="s">
        <v>237</v>
      </c>
      <c r="F32" s="3" t="s">
        <v>237</v>
      </c>
      <c r="G32" s="3" t="s">
        <v>238</v>
      </c>
      <c r="H32" s="3" t="s">
        <v>239</v>
      </c>
      <c r="I32" s="3" t="s">
        <v>240</v>
      </c>
      <c r="J32" s="3" t="s">
        <v>124</v>
      </c>
      <c r="K32" s="3" t="s">
        <v>62</v>
      </c>
      <c r="L32" s="3" t="s">
        <v>241</v>
      </c>
      <c r="M32" s="3" t="s">
        <v>242</v>
      </c>
      <c r="N32" s="3" t="s">
        <v>243</v>
      </c>
      <c r="O32" s="3" t="s">
        <v>66</v>
      </c>
      <c r="P32" s="3" t="s">
        <v>67</v>
      </c>
      <c r="Q32" s="3" t="s">
        <v>68</v>
      </c>
      <c r="R32" s="3" t="s">
        <v>69</v>
      </c>
      <c r="S32" s="3" t="s">
        <v>69</v>
      </c>
      <c r="T32" s="3" t="s">
        <v>67</v>
      </c>
    </row>
    <row r="33" spans="1:20" ht="45" customHeight="1" x14ac:dyDescent="0.25">
      <c r="A33" s="3" t="s">
        <v>244</v>
      </c>
      <c r="B33" s="3" t="s">
        <v>54</v>
      </c>
      <c r="C33" s="3" t="s">
        <v>55</v>
      </c>
      <c r="D33" s="3" t="s">
        <v>56</v>
      </c>
      <c r="E33" s="3" t="s">
        <v>245</v>
      </c>
      <c r="F33" s="3" t="s">
        <v>245</v>
      </c>
      <c r="G33" s="3" t="s">
        <v>246</v>
      </c>
      <c r="H33" s="3" t="s">
        <v>247</v>
      </c>
      <c r="I33" s="3" t="s">
        <v>248</v>
      </c>
      <c r="J33" s="3" t="s">
        <v>124</v>
      </c>
      <c r="K33" s="3" t="s">
        <v>62</v>
      </c>
      <c r="L33" s="3" t="s">
        <v>93</v>
      </c>
      <c r="M33" s="3" t="s">
        <v>249</v>
      </c>
      <c r="N33" s="3" t="s">
        <v>250</v>
      </c>
      <c r="O33" s="3" t="s">
        <v>66</v>
      </c>
      <c r="P33" s="3" t="s">
        <v>67</v>
      </c>
      <c r="Q33" s="3" t="s">
        <v>68</v>
      </c>
      <c r="R33" s="3" t="s">
        <v>69</v>
      </c>
      <c r="S33" s="3" t="s">
        <v>69</v>
      </c>
      <c r="T33" s="3" t="s">
        <v>67</v>
      </c>
    </row>
    <row r="34" spans="1:20" ht="45" customHeight="1" x14ac:dyDescent="0.25">
      <c r="A34" s="3" t="s">
        <v>251</v>
      </c>
      <c r="B34" s="3" t="s">
        <v>54</v>
      </c>
      <c r="C34" s="3" t="s">
        <v>55</v>
      </c>
      <c r="D34" s="3" t="s">
        <v>56</v>
      </c>
      <c r="E34" s="3" t="s">
        <v>71</v>
      </c>
      <c r="F34" s="3" t="s">
        <v>71</v>
      </c>
      <c r="G34" s="3" t="s">
        <v>252</v>
      </c>
      <c r="H34" s="3" t="s">
        <v>253</v>
      </c>
      <c r="I34" s="3" t="s">
        <v>254</v>
      </c>
      <c r="J34" s="3" t="s">
        <v>255</v>
      </c>
      <c r="K34" s="3" t="s">
        <v>62</v>
      </c>
      <c r="L34" s="3" t="s">
        <v>108</v>
      </c>
      <c r="M34" s="3" t="s">
        <v>256</v>
      </c>
      <c r="N34" s="3" t="s">
        <v>257</v>
      </c>
      <c r="O34" s="3" t="s">
        <v>66</v>
      </c>
      <c r="P34" s="3" t="s">
        <v>67</v>
      </c>
      <c r="Q34" s="3" t="s">
        <v>68</v>
      </c>
      <c r="R34" s="3" t="s">
        <v>69</v>
      </c>
      <c r="S34" s="3" t="s">
        <v>69</v>
      </c>
      <c r="T34" s="3" t="s">
        <v>67</v>
      </c>
    </row>
    <row r="35" spans="1:20" ht="45" customHeight="1" x14ac:dyDescent="0.25">
      <c r="A35" s="3" t="s">
        <v>258</v>
      </c>
      <c r="B35" s="3" t="s">
        <v>54</v>
      </c>
      <c r="C35" s="3" t="s">
        <v>55</v>
      </c>
      <c r="D35" s="3" t="s">
        <v>56</v>
      </c>
      <c r="E35" s="3" t="s">
        <v>259</v>
      </c>
      <c r="F35" s="3" t="s">
        <v>259</v>
      </c>
      <c r="G35" s="3" t="s">
        <v>260</v>
      </c>
      <c r="H35" s="3" t="s">
        <v>261</v>
      </c>
      <c r="I35" s="3" t="s">
        <v>261</v>
      </c>
      <c r="J35" s="3" t="s">
        <v>190</v>
      </c>
      <c r="K35" s="3" t="s">
        <v>62</v>
      </c>
      <c r="L35" s="3" t="s">
        <v>76</v>
      </c>
      <c r="M35" s="3" t="s">
        <v>262</v>
      </c>
      <c r="N35" s="3" t="s">
        <v>263</v>
      </c>
      <c r="O35" s="3" t="s">
        <v>66</v>
      </c>
      <c r="P35" s="3" t="s">
        <v>67</v>
      </c>
      <c r="Q35" s="3" t="s">
        <v>68</v>
      </c>
      <c r="R35" s="3" t="s">
        <v>69</v>
      </c>
      <c r="S35" s="3" t="s">
        <v>69</v>
      </c>
      <c r="T35" s="3" t="s">
        <v>67</v>
      </c>
    </row>
    <row r="36" spans="1:20" ht="45" customHeight="1" x14ac:dyDescent="0.25">
      <c r="A36" s="3" t="s">
        <v>264</v>
      </c>
      <c r="B36" s="3" t="s">
        <v>54</v>
      </c>
      <c r="C36" s="3" t="s">
        <v>55</v>
      </c>
      <c r="D36" s="3" t="s">
        <v>56</v>
      </c>
      <c r="E36" s="3" t="s">
        <v>259</v>
      </c>
      <c r="F36" s="3" t="s">
        <v>71</v>
      </c>
      <c r="G36" s="3" t="s">
        <v>265</v>
      </c>
      <c r="H36" s="3" t="s">
        <v>59</v>
      </c>
      <c r="I36" s="3" t="s">
        <v>105</v>
      </c>
      <c r="J36" s="3" t="s">
        <v>266</v>
      </c>
      <c r="K36" s="3" t="s">
        <v>62</v>
      </c>
      <c r="L36" s="3" t="s">
        <v>76</v>
      </c>
      <c r="M36" s="3" t="s">
        <v>267</v>
      </c>
      <c r="N36" s="3" t="s">
        <v>268</v>
      </c>
      <c r="O36" s="3" t="s">
        <v>66</v>
      </c>
      <c r="P36" s="3" t="s">
        <v>67</v>
      </c>
      <c r="Q36" s="3" t="s">
        <v>68</v>
      </c>
      <c r="R36" s="3" t="s">
        <v>69</v>
      </c>
      <c r="S36" s="3" t="s">
        <v>69</v>
      </c>
      <c r="T36" s="3" t="s">
        <v>67</v>
      </c>
    </row>
    <row r="37" spans="1:20" ht="45" customHeight="1" x14ac:dyDescent="0.25">
      <c r="A37" s="3" t="s">
        <v>269</v>
      </c>
      <c r="B37" s="3" t="s">
        <v>54</v>
      </c>
      <c r="C37" s="3" t="s">
        <v>55</v>
      </c>
      <c r="D37" s="3" t="s">
        <v>56</v>
      </c>
      <c r="E37" s="3" t="s">
        <v>71</v>
      </c>
      <c r="F37" s="3" t="s">
        <v>71</v>
      </c>
      <c r="G37" s="3" t="s">
        <v>270</v>
      </c>
      <c r="H37" s="3" t="s">
        <v>271</v>
      </c>
      <c r="I37" s="3" t="s">
        <v>272</v>
      </c>
      <c r="J37" s="3" t="s">
        <v>273</v>
      </c>
      <c r="K37" s="3" t="s">
        <v>62</v>
      </c>
      <c r="L37" s="3" t="s">
        <v>93</v>
      </c>
      <c r="M37" s="3" t="s">
        <v>274</v>
      </c>
      <c r="N37" s="3" t="s">
        <v>275</v>
      </c>
      <c r="O37" s="3" t="s">
        <v>66</v>
      </c>
      <c r="P37" s="3" t="s">
        <v>67</v>
      </c>
      <c r="Q37" s="3" t="s">
        <v>68</v>
      </c>
      <c r="R37" s="3" t="s">
        <v>69</v>
      </c>
      <c r="S37" s="3" t="s">
        <v>69</v>
      </c>
      <c r="T37" s="3" t="s">
        <v>67</v>
      </c>
    </row>
    <row r="38" spans="1:20" ht="45" customHeight="1" x14ac:dyDescent="0.25">
      <c r="A38" s="3" t="s">
        <v>276</v>
      </c>
      <c r="B38" s="3" t="s">
        <v>54</v>
      </c>
      <c r="C38" s="3" t="s">
        <v>55</v>
      </c>
      <c r="D38" s="3" t="s">
        <v>56</v>
      </c>
      <c r="E38" s="3" t="s">
        <v>277</v>
      </c>
      <c r="F38" s="3" t="s">
        <v>277</v>
      </c>
      <c r="G38" s="3" t="s">
        <v>278</v>
      </c>
      <c r="H38" s="3" t="s">
        <v>279</v>
      </c>
      <c r="I38" s="3" t="s">
        <v>138</v>
      </c>
      <c r="J38" s="3" t="s">
        <v>280</v>
      </c>
      <c r="K38" s="3" t="s">
        <v>62</v>
      </c>
      <c r="L38" s="3" t="s">
        <v>76</v>
      </c>
      <c r="M38" s="3" t="s">
        <v>281</v>
      </c>
      <c r="N38" s="3" t="s">
        <v>282</v>
      </c>
      <c r="O38" s="3" t="s">
        <v>66</v>
      </c>
      <c r="P38" s="3" t="s">
        <v>67</v>
      </c>
      <c r="Q38" s="3" t="s">
        <v>68</v>
      </c>
      <c r="R38" s="3" t="s">
        <v>69</v>
      </c>
      <c r="S38" s="3" t="s">
        <v>69</v>
      </c>
      <c r="T38" s="3" t="s">
        <v>67</v>
      </c>
    </row>
    <row r="39" spans="1:20" ht="45" customHeight="1" x14ac:dyDescent="0.25">
      <c r="A39" s="3" t="s">
        <v>283</v>
      </c>
      <c r="B39" s="3" t="s">
        <v>54</v>
      </c>
      <c r="C39" s="3" t="s">
        <v>55</v>
      </c>
      <c r="D39" s="3" t="s">
        <v>56</v>
      </c>
      <c r="E39" s="3" t="s">
        <v>284</v>
      </c>
      <c r="F39" s="3" t="s">
        <v>284</v>
      </c>
      <c r="G39" s="3" t="s">
        <v>285</v>
      </c>
      <c r="H39" s="3" t="s">
        <v>286</v>
      </c>
      <c r="I39" s="3" t="s">
        <v>287</v>
      </c>
      <c r="J39" s="3" t="s">
        <v>68</v>
      </c>
      <c r="K39" s="3" t="s">
        <v>62</v>
      </c>
      <c r="L39" s="3" t="s">
        <v>93</v>
      </c>
      <c r="M39" s="3" t="s">
        <v>288</v>
      </c>
      <c r="N39" s="3" t="s">
        <v>289</v>
      </c>
      <c r="O39" s="3" t="s">
        <v>66</v>
      </c>
      <c r="P39" s="3" t="s">
        <v>67</v>
      </c>
      <c r="Q39" s="3" t="s">
        <v>68</v>
      </c>
      <c r="R39" s="3" t="s">
        <v>69</v>
      </c>
      <c r="S39" s="3" t="s">
        <v>69</v>
      </c>
      <c r="T39" s="3" t="s">
        <v>67</v>
      </c>
    </row>
    <row r="40" spans="1:20" ht="45" customHeight="1" x14ac:dyDescent="0.25">
      <c r="A40" s="3" t="s">
        <v>290</v>
      </c>
      <c r="B40" s="3" t="s">
        <v>54</v>
      </c>
      <c r="C40" s="3" t="s">
        <v>55</v>
      </c>
      <c r="D40" s="3" t="s">
        <v>56</v>
      </c>
      <c r="E40" s="3" t="s">
        <v>291</v>
      </c>
      <c r="F40" s="3" t="s">
        <v>291</v>
      </c>
      <c r="G40" s="3" t="s">
        <v>292</v>
      </c>
      <c r="H40" s="3" t="s">
        <v>293</v>
      </c>
      <c r="I40" s="3" t="s">
        <v>294</v>
      </c>
      <c r="J40" s="3" t="s">
        <v>115</v>
      </c>
      <c r="K40" s="3" t="s">
        <v>62</v>
      </c>
      <c r="L40" s="3" t="s">
        <v>108</v>
      </c>
      <c r="M40" s="3" t="s">
        <v>295</v>
      </c>
      <c r="N40" s="3" t="s">
        <v>296</v>
      </c>
      <c r="O40" s="3" t="s">
        <v>66</v>
      </c>
      <c r="P40" s="3" t="s">
        <v>67</v>
      </c>
      <c r="Q40" s="3" t="s">
        <v>68</v>
      </c>
      <c r="R40" s="3" t="s">
        <v>69</v>
      </c>
      <c r="S40" s="3" t="s">
        <v>69</v>
      </c>
      <c r="T40" s="3" t="s">
        <v>67</v>
      </c>
    </row>
    <row r="41" spans="1:20" ht="45" customHeight="1" x14ac:dyDescent="0.25">
      <c r="A41" s="3" t="s">
        <v>297</v>
      </c>
      <c r="B41" s="3" t="s">
        <v>54</v>
      </c>
      <c r="C41" s="3" t="s">
        <v>55</v>
      </c>
      <c r="D41" s="3" t="s">
        <v>56</v>
      </c>
      <c r="E41" s="3" t="s">
        <v>298</v>
      </c>
      <c r="F41" s="3" t="s">
        <v>298</v>
      </c>
      <c r="G41" s="3" t="s">
        <v>299</v>
      </c>
      <c r="H41" s="3" t="s">
        <v>300</v>
      </c>
      <c r="I41" s="3" t="s">
        <v>301</v>
      </c>
      <c r="J41" s="3" t="s">
        <v>68</v>
      </c>
      <c r="K41" s="3" t="s">
        <v>62</v>
      </c>
      <c r="L41" s="3" t="s">
        <v>302</v>
      </c>
      <c r="M41" s="3" t="s">
        <v>303</v>
      </c>
      <c r="N41" s="3" t="s">
        <v>304</v>
      </c>
      <c r="O41" s="3" t="s">
        <v>66</v>
      </c>
      <c r="P41" s="3" t="s">
        <v>67</v>
      </c>
      <c r="Q41" s="3" t="s">
        <v>68</v>
      </c>
      <c r="R41" s="3" t="s">
        <v>69</v>
      </c>
      <c r="S41" s="3" t="s">
        <v>69</v>
      </c>
      <c r="T41" s="3" t="s">
        <v>67</v>
      </c>
    </row>
    <row r="42" spans="1:20" ht="45" customHeight="1" x14ac:dyDescent="0.25">
      <c r="A42" s="3" t="s">
        <v>305</v>
      </c>
      <c r="B42" s="3" t="s">
        <v>54</v>
      </c>
      <c r="C42" s="3" t="s">
        <v>55</v>
      </c>
      <c r="D42" s="3" t="s">
        <v>56</v>
      </c>
      <c r="E42" s="3" t="s">
        <v>306</v>
      </c>
      <c r="F42" s="3" t="s">
        <v>306</v>
      </c>
      <c r="G42" s="3" t="s">
        <v>307</v>
      </c>
      <c r="H42" s="3" t="s">
        <v>308</v>
      </c>
      <c r="I42" s="3" t="s">
        <v>309</v>
      </c>
      <c r="J42" s="3" t="s">
        <v>68</v>
      </c>
      <c r="K42" s="3" t="s">
        <v>84</v>
      </c>
      <c r="L42" s="3" t="s">
        <v>85</v>
      </c>
      <c r="M42" s="3" t="s">
        <v>310</v>
      </c>
      <c r="N42" s="3" t="s">
        <v>311</v>
      </c>
      <c r="O42" s="3" t="s">
        <v>66</v>
      </c>
      <c r="P42" s="3" t="s">
        <v>67</v>
      </c>
      <c r="Q42" s="3" t="s">
        <v>68</v>
      </c>
      <c r="R42" s="3" t="s">
        <v>69</v>
      </c>
      <c r="S42" s="3" t="s">
        <v>69</v>
      </c>
      <c r="T42" s="3" t="s">
        <v>67</v>
      </c>
    </row>
    <row r="43" spans="1:20" ht="45" customHeight="1" x14ac:dyDescent="0.25">
      <c r="A43" s="3" t="s">
        <v>312</v>
      </c>
      <c r="B43" s="3" t="s">
        <v>54</v>
      </c>
      <c r="C43" s="3" t="s">
        <v>55</v>
      </c>
      <c r="D43" s="3" t="s">
        <v>56</v>
      </c>
      <c r="E43" s="3" t="s">
        <v>313</v>
      </c>
      <c r="F43" s="3" t="s">
        <v>313</v>
      </c>
      <c r="G43" s="3" t="s">
        <v>314</v>
      </c>
      <c r="H43" s="3" t="s">
        <v>105</v>
      </c>
      <c r="I43" s="3" t="s">
        <v>287</v>
      </c>
      <c r="J43" s="3" t="s">
        <v>190</v>
      </c>
      <c r="K43" s="3" t="s">
        <v>62</v>
      </c>
      <c r="L43" s="3" t="s">
        <v>191</v>
      </c>
      <c r="M43" s="3" t="s">
        <v>315</v>
      </c>
      <c r="N43" s="3" t="s">
        <v>316</v>
      </c>
      <c r="O43" s="3" t="s">
        <v>66</v>
      </c>
      <c r="P43" s="3" t="s">
        <v>67</v>
      </c>
      <c r="Q43" s="3" t="s">
        <v>68</v>
      </c>
      <c r="R43" s="3" t="s">
        <v>69</v>
      </c>
      <c r="S43" s="3" t="s">
        <v>69</v>
      </c>
      <c r="T43" s="3" t="s">
        <v>67</v>
      </c>
    </row>
    <row r="44" spans="1:20" ht="45" customHeight="1" x14ac:dyDescent="0.25">
      <c r="A44" s="3" t="s">
        <v>317</v>
      </c>
      <c r="B44" s="3" t="s">
        <v>54</v>
      </c>
      <c r="C44" s="3" t="s">
        <v>55</v>
      </c>
      <c r="D44" s="3" t="s">
        <v>56</v>
      </c>
      <c r="E44" s="3" t="s">
        <v>318</v>
      </c>
      <c r="F44" s="3" t="s">
        <v>318</v>
      </c>
      <c r="G44" s="3" t="s">
        <v>319</v>
      </c>
      <c r="H44" s="3" t="s">
        <v>320</v>
      </c>
      <c r="I44" s="3" t="s">
        <v>321</v>
      </c>
      <c r="J44" s="3" t="s">
        <v>61</v>
      </c>
      <c r="K44" s="3" t="s">
        <v>62</v>
      </c>
      <c r="L44" s="3" t="s">
        <v>63</v>
      </c>
      <c r="M44" s="3" t="s">
        <v>322</v>
      </c>
      <c r="N44" s="3" t="s">
        <v>323</v>
      </c>
      <c r="O44" s="3" t="s">
        <v>66</v>
      </c>
      <c r="P44" s="3" t="s">
        <v>67</v>
      </c>
      <c r="Q44" s="3" t="s">
        <v>68</v>
      </c>
      <c r="R44" s="3" t="s">
        <v>69</v>
      </c>
      <c r="S44" s="3" t="s">
        <v>69</v>
      </c>
      <c r="T44" s="3" t="s">
        <v>67</v>
      </c>
    </row>
    <row r="45" spans="1:20" ht="45" customHeight="1" x14ac:dyDescent="0.25">
      <c r="A45" s="3" t="s">
        <v>324</v>
      </c>
      <c r="B45" s="3" t="s">
        <v>54</v>
      </c>
      <c r="C45" s="3" t="s">
        <v>55</v>
      </c>
      <c r="D45" s="3" t="s">
        <v>56</v>
      </c>
      <c r="E45" s="3" t="s">
        <v>325</v>
      </c>
      <c r="F45" s="3" t="s">
        <v>325</v>
      </c>
      <c r="G45" s="3" t="s">
        <v>326</v>
      </c>
      <c r="H45" s="3" t="s">
        <v>327</v>
      </c>
      <c r="I45" s="3" t="s">
        <v>328</v>
      </c>
      <c r="J45" s="3" t="s">
        <v>124</v>
      </c>
      <c r="K45" s="3" t="s">
        <v>62</v>
      </c>
      <c r="L45" s="3" t="s">
        <v>302</v>
      </c>
      <c r="M45" s="3" t="s">
        <v>329</v>
      </c>
      <c r="N45" s="3" t="s">
        <v>330</v>
      </c>
      <c r="O45" s="3" t="s">
        <v>66</v>
      </c>
      <c r="P45" s="3" t="s">
        <v>67</v>
      </c>
      <c r="Q45" s="3" t="s">
        <v>68</v>
      </c>
      <c r="R45" s="3" t="s">
        <v>69</v>
      </c>
      <c r="S45" s="3" t="s">
        <v>69</v>
      </c>
      <c r="T45" s="3" t="s">
        <v>67</v>
      </c>
    </row>
    <row r="46" spans="1:20" ht="45" customHeight="1" x14ac:dyDescent="0.25">
      <c r="A46" s="3" t="s">
        <v>331</v>
      </c>
      <c r="B46" s="3" t="s">
        <v>54</v>
      </c>
      <c r="C46" s="3" t="s">
        <v>55</v>
      </c>
      <c r="D46" s="3" t="s">
        <v>56</v>
      </c>
      <c r="E46" s="3" t="s">
        <v>332</v>
      </c>
      <c r="F46" s="3" t="s">
        <v>332</v>
      </c>
      <c r="G46" s="3" t="s">
        <v>333</v>
      </c>
      <c r="H46" s="3" t="s">
        <v>334</v>
      </c>
      <c r="I46" s="3" t="s">
        <v>335</v>
      </c>
      <c r="J46" s="3" t="s">
        <v>68</v>
      </c>
      <c r="K46" s="3" t="s">
        <v>62</v>
      </c>
      <c r="L46" s="3" t="s">
        <v>191</v>
      </c>
      <c r="M46" s="3" t="s">
        <v>336</v>
      </c>
      <c r="N46" s="3" t="s">
        <v>337</v>
      </c>
      <c r="O46" s="3" t="s">
        <v>66</v>
      </c>
      <c r="P46" s="3" t="s">
        <v>67</v>
      </c>
      <c r="Q46" s="3" t="s">
        <v>68</v>
      </c>
      <c r="R46" s="3" t="s">
        <v>69</v>
      </c>
      <c r="S46" s="3" t="s">
        <v>69</v>
      </c>
      <c r="T46" s="3" t="s">
        <v>67</v>
      </c>
    </row>
    <row r="47" spans="1:20" ht="45" customHeight="1" x14ac:dyDescent="0.25">
      <c r="A47" s="3" t="s">
        <v>338</v>
      </c>
      <c r="B47" s="3" t="s">
        <v>54</v>
      </c>
      <c r="C47" s="3" t="s">
        <v>55</v>
      </c>
      <c r="D47" s="3" t="s">
        <v>56</v>
      </c>
      <c r="E47" s="3" t="s">
        <v>339</v>
      </c>
      <c r="F47" s="3" t="s">
        <v>339</v>
      </c>
      <c r="G47" s="3" t="s">
        <v>340</v>
      </c>
      <c r="H47" s="3" t="s">
        <v>81</v>
      </c>
      <c r="I47" s="3" t="s">
        <v>197</v>
      </c>
      <c r="J47" s="3" t="s">
        <v>341</v>
      </c>
      <c r="K47" s="3" t="s">
        <v>62</v>
      </c>
      <c r="L47" s="3" t="s">
        <v>191</v>
      </c>
      <c r="M47" s="3" t="s">
        <v>342</v>
      </c>
      <c r="N47" s="3" t="s">
        <v>343</v>
      </c>
      <c r="O47" s="3" t="s">
        <v>66</v>
      </c>
      <c r="P47" s="3" t="s">
        <v>67</v>
      </c>
      <c r="Q47" s="3" t="s">
        <v>68</v>
      </c>
      <c r="R47" s="3" t="s">
        <v>69</v>
      </c>
      <c r="S47" s="3" t="s">
        <v>69</v>
      </c>
      <c r="T47" s="3" t="s">
        <v>67</v>
      </c>
    </row>
    <row r="48" spans="1:20" ht="45" customHeight="1" x14ac:dyDescent="0.25">
      <c r="A48" s="3" t="s">
        <v>344</v>
      </c>
      <c r="B48" s="3" t="s">
        <v>54</v>
      </c>
      <c r="C48" s="3" t="s">
        <v>55</v>
      </c>
      <c r="D48" s="3" t="s">
        <v>56</v>
      </c>
      <c r="E48" s="3" t="s">
        <v>71</v>
      </c>
      <c r="F48" s="3" t="s">
        <v>71</v>
      </c>
      <c r="G48" s="3" t="s">
        <v>345</v>
      </c>
      <c r="H48" s="3" t="s">
        <v>211</v>
      </c>
      <c r="I48" s="3" t="s">
        <v>211</v>
      </c>
      <c r="J48" s="3" t="s">
        <v>346</v>
      </c>
      <c r="K48" s="3" t="s">
        <v>62</v>
      </c>
      <c r="L48" s="3" t="s">
        <v>76</v>
      </c>
      <c r="M48" s="3" t="s">
        <v>347</v>
      </c>
      <c r="N48" s="3" t="s">
        <v>348</v>
      </c>
      <c r="O48" s="3" t="s">
        <v>66</v>
      </c>
      <c r="P48" s="3" t="s">
        <v>67</v>
      </c>
      <c r="Q48" s="3" t="s">
        <v>68</v>
      </c>
      <c r="R48" s="3" t="s">
        <v>69</v>
      </c>
      <c r="S48" s="3" t="s">
        <v>69</v>
      </c>
      <c r="T48" s="3" t="s">
        <v>67</v>
      </c>
    </row>
    <row r="49" spans="1:20" ht="45" customHeight="1" x14ac:dyDescent="0.25">
      <c r="A49" s="3" t="s">
        <v>349</v>
      </c>
      <c r="B49" s="3" t="s">
        <v>54</v>
      </c>
      <c r="C49" s="3" t="s">
        <v>55</v>
      </c>
      <c r="D49" s="3" t="s">
        <v>56</v>
      </c>
      <c r="E49" s="3" t="s">
        <v>350</v>
      </c>
      <c r="F49" s="3" t="s">
        <v>350</v>
      </c>
      <c r="G49" s="3" t="s">
        <v>351</v>
      </c>
      <c r="H49" s="3" t="s">
        <v>352</v>
      </c>
      <c r="I49" s="3" t="s">
        <v>353</v>
      </c>
      <c r="J49" s="3" t="s">
        <v>124</v>
      </c>
      <c r="K49" s="3" t="s">
        <v>354</v>
      </c>
      <c r="L49" s="3" t="s">
        <v>355</v>
      </c>
      <c r="M49" s="3" t="s">
        <v>356</v>
      </c>
      <c r="N49" s="3" t="s">
        <v>357</v>
      </c>
      <c r="O49" s="3" t="s">
        <v>66</v>
      </c>
      <c r="P49" s="3" t="s">
        <v>67</v>
      </c>
      <c r="Q49" s="3" t="s">
        <v>68</v>
      </c>
      <c r="R49" s="3" t="s">
        <v>69</v>
      </c>
      <c r="S49" s="3" t="s">
        <v>69</v>
      </c>
      <c r="T49" s="3" t="s">
        <v>67</v>
      </c>
    </row>
    <row r="50" spans="1:20" ht="45" customHeight="1" x14ac:dyDescent="0.25">
      <c r="A50" s="3" t="s">
        <v>358</v>
      </c>
      <c r="B50" s="3" t="s">
        <v>54</v>
      </c>
      <c r="C50" s="3" t="s">
        <v>55</v>
      </c>
      <c r="D50" s="3" t="s">
        <v>56</v>
      </c>
      <c r="E50" s="3" t="s">
        <v>359</v>
      </c>
      <c r="F50" s="3" t="s">
        <v>359</v>
      </c>
      <c r="G50" s="3" t="s">
        <v>360</v>
      </c>
      <c r="H50" s="3" t="s">
        <v>361</v>
      </c>
      <c r="I50" s="3" t="s">
        <v>362</v>
      </c>
      <c r="J50" s="3" t="s">
        <v>359</v>
      </c>
      <c r="K50" s="3" t="s">
        <v>62</v>
      </c>
      <c r="L50" s="3" t="s">
        <v>93</v>
      </c>
      <c r="M50" s="3" t="s">
        <v>363</v>
      </c>
      <c r="N50" s="3" t="s">
        <v>364</v>
      </c>
      <c r="O50" s="3" t="s">
        <v>66</v>
      </c>
      <c r="P50" s="3" t="s">
        <v>67</v>
      </c>
      <c r="Q50" s="3" t="s">
        <v>68</v>
      </c>
      <c r="R50" s="3" t="s">
        <v>69</v>
      </c>
      <c r="S50" s="3" t="s">
        <v>69</v>
      </c>
      <c r="T50" s="3" t="s">
        <v>67</v>
      </c>
    </row>
    <row r="51" spans="1:20" ht="45" customHeight="1" x14ac:dyDescent="0.25">
      <c r="A51" s="3" t="s">
        <v>365</v>
      </c>
      <c r="B51" s="3" t="s">
        <v>54</v>
      </c>
      <c r="C51" s="3" t="s">
        <v>55</v>
      </c>
      <c r="D51" s="3" t="s">
        <v>56</v>
      </c>
      <c r="E51" s="3" t="s">
        <v>366</v>
      </c>
      <c r="F51" s="3" t="s">
        <v>366</v>
      </c>
      <c r="G51" s="3" t="s">
        <v>367</v>
      </c>
      <c r="H51" s="3" t="s">
        <v>308</v>
      </c>
      <c r="I51" s="3" t="s">
        <v>368</v>
      </c>
      <c r="J51" s="3" t="s">
        <v>68</v>
      </c>
      <c r="K51" s="3" t="s">
        <v>62</v>
      </c>
      <c r="L51" s="3" t="s">
        <v>116</v>
      </c>
      <c r="M51" s="3" t="s">
        <v>369</v>
      </c>
      <c r="N51" s="3" t="s">
        <v>370</v>
      </c>
      <c r="O51" s="3" t="s">
        <v>66</v>
      </c>
      <c r="P51" s="3" t="s">
        <v>67</v>
      </c>
      <c r="Q51" s="3" t="s">
        <v>68</v>
      </c>
      <c r="R51" s="3" t="s">
        <v>69</v>
      </c>
      <c r="S51" s="3" t="s">
        <v>69</v>
      </c>
      <c r="T51" s="3" t="s">
        <v>67</v>
      </c>
    </row>
    <row r="52" spans="1:20" ht="45" customHeight="1" x14ac:dyDescent="0.25">
      <c r="A52" s="3" t="s">
        <v>371</v>
      </c>
      <c r="B52" s="3" t="s">
        <v>54</v>
      </c>
      <c r="C52" s="3" t="s">
        <v>55</v>
      </c>
      <c r="D52" s="3" t="s">
        <v>56</v>
      </c>
      <c r="E52" s="3" t="s">
        <v>372</v>
      </c>
      <c r="F52" s="3" t="s">
        <v>372</v>
      </c>
      <c r="G52" s="3" t="s">
        <v>373</v>
      </c>
      <c r="H52" s="3" t="s">
        <v>374</v>
      </c>
      <c r="I52" s="3" t="s">
        <v>375</v>
      </c>
      <c r="J52" s="3" t="s">
        <v>61</v>
      </c>
      <c r="K52" s="3" t="s">
        <v>62</v>
      </c>
      <c r="L52" s="3" t="s">
        <v>63</v>
      </c>
      <c r="M52" s="3" t="s">
        <v>376</v>
      </c>
      <c r="N52" s="3" t="s">
        <v>377</v>
      </c>
      <c r="O52" s="3" t="s">
        <v>66</v>
      </c>
      <c r="P52" s="3" t="s">
        <v>67</v>
      </c>
      <c r="Q52" s="3" t="s">
        <v>68</v>
      </c>
      <c r="R52" s="3" t="s">
        <v>69</v>
      </c>
      <c r="S52" s="3" t="s">
        <v>69</v>
      </c>
      <c r="T52" s="3" t="s">
        <v>67</v>
      </c>
    </row>
    <row r="53" spans="1:20" ht="45" customHeight="1" x14ac:dyDescent="0.25">
      <c r="A53" s="3" t="s">
        <v>378</v>
      </c>
      <c r="B53" s="3" t="s">
        <v>54</v>
      </c>
      <c r="C53" s="3" t="s">
        <v>55</v>
      </c>
      <c r="D53" s="3" t="s">
        <v>56</v>
      </c>
      <c r="E53" s="3" t="s">
        <v>379</v>
      </c>
      <c r="F53" s="3" t="s">
        <v>379</v>
      </c>
      <c r="G53" s="3" t="s">
        <v>380</v>
      </c>
      <c r="H53" s="3" t="s">
        <v>381</v>
      </c>
      <c r="I53" s="3" t="s">
        <v>382</v>
      </c>
      <c r="J53" s="3" t="s">
        <v>132</v>
      </c>
      <c r="K53" s="3" t="s">
        <v>62</v>
      </c>
      <c r="L53" s="3" t="s">
        <v>383</v>
      </c>
      <c r="M53" s="3" t="s">
        <v>384</v>
      </c>
      <c r="N53" s="3" t="s">
        <v>385</v>
      </c>
      <c r="O53" s="3" t="s">
        <v>66</v>
      </c>
      <c r="P53" s="3" t="s">
        <v>67</v>
      </c>
      <c r="Q53" s="3" t="s">
        <v>68</v>
      </c>
      <c r="R53" s="3" t="s">
        <v>69</v>
      </c>
      <c r="S53" s="3" t="s">
        <v>69</v>
      </c>
      <c r="T53" s="3" t="s">
        <v>67</v>
      </c>
    </row>
    <row r="54" spans="1:20" ht="45" customHeight="1" x14ac:dyDescent="0.25">
      <c r="A54" s="3" t="s">
        <v>386</v>
      </c>
      <c r="B54" s="3" t="s">
        <v>54</v>
      </c>
      <c r="C54" s="3" t="s">
        <v>55</v>
      </c>
      <c r="D54" s="3" t="s">
        <v>56</v>
      </c>
      <c r="E54" s="3" t="s">
        <v>71</v>
      </c>
      <c r="F54" s="3" t="s">
        <v>71</v>
      </c>
      <c r="G54" s="3" t="s">
        <v>387</v>
      </c>
      <c r="H54" s="3" t="s">
        <v>287</v>
      </c>
      <c r="I54" s="3" t="s">
        <v>388</v>
      </c>
      <c r="J54" s="3" t="s">
        <v>389</v>
      </c>
      <c r="K54" s="3" t="s">
        <v>390</v>
      </c>
      <c r="L54" s="3" t="s">
        <v>391</v>
      </c>
      <c r="M54" s="3" t="s">
        <v>392</v>
      </c>
      <c r="N54" s="3" t="s">
        <v>393</v>
      </c>
      <c r="O54" s="3" t="s">
        <v>66</v>
      </c>
      <c r="P54" s="3" t="s">
        <v>67</v>
      </c>
      <c r="Q54" s="3" t="s">
        <v>68</v>
      </c>
      <c r="R54" s="3" t="s">
        <v>69</v>
      </c>
      <c r="S54" s="3" t="s">
        <v>69</v>
      </c>
      <c r="T54" s="3" t="s">
        <v>67</v>
      </c>
    </row>
    <row r="55" spans="1:20" ht="45" customHeight="1" x14ac:dyDescent="0.25">
      <c r="A55" s="3" t="s">
        <v>394</v>
      </c>
      <c r="B55" s="3" t="s">
        <v>54</v>
      </c>
      <c r="C55" s="3" t="s">
        <v>55</v>
      </c>
      <c r="D55" s="3" t="s">
        <v>56</v>
      </c>
      <c r="E55" s="3" t="s">
        <v>71</v>
      </c>
      <c r="F55" s="3" t="s">
        <v>71</v>
      </c>
      <c r="G55" s="3" t="s">
        <v>395</v>
      </c>
      <c r="H55" s="3" t="s">
        <v>396</v>
      </c>
      <c r="I55" s="3" t="s">
        <v>397</v>
      </c>
      <c r="J55" s="3" t="s">
        <v>398</v>
      </c>
      <c r="K55" s="3" t="s">
        <v>62</v>
      </c>
      <c r="L55" s="3" t="s">
        <v>108</v>
      </c>
      <c r="M55" s="3" t="s">
        <v>399</v>
      </c>
      <c r="N55" s="3" t="s">
        <v>400</v>
      </c>
      <c r="O55" s="3" t="s">
        <v>66</v>
      </c>
      <c r="P55" s="3" t="s">
        <v>67</v>
      </c>
      <c r="Q55" s="3" t="s">
        <v>68</v>
      </c>
      <c r="R55" s="3" t="s">
        <v>69</v>
      </c>
      <c r="S55" s="3" t="s">
        <v>69</v>
      </c>
      <c r="T55" s="3" t="s">
        <v>67</v>
      </c>
    </row>
    <row r="56" spans="1:20" ht="45" customHeight="1" x14ac:dyDescent="0.25">
      <c r="A56" s="3" t="s">
        <v>401</v>
      </c>
      <c r="B56" s="3" t="s">
        <v>54</v>
      </c>
      <c r="C56" s="3" t="s">
        <v>55</v>
      </c>
      <c r="D56" s="3" t="s">
        <v>56</v>
      </c>
      <c r="E56" s="3" t="s">
        <v>402</v>
      </c>
      <c r="F56" s="3" t="s">
        <v>402</v>
      </c>
      <c r="G56" s="3" t="s">
        <v>403</v>
      </c>
      <c r="H56" s="3" t="s">
        <v>404</v>
      </c>
      <c r="I56" s="3" t="s">
        <v>405</v>
      </c>
      <c r="J56" s="3" t="s">
        <v>115</v>
      </c>
      <c r="K56" s="3" t="s">
        <v>62</v>
      </c>
      <c r="L56" s="3" t="s">
        <v>76</v>
      </c>
      <c r="M56" s="3" t="s">
        <v>406</v>
      </c>
      <c r="N56" s="3" t="s">
        <v>407</v>
      </c>
      <c r="O56" s="3" t="s">
        <v>66</v>
      </c>
      <c r="P56" s="3" t="s">
        <v>67</v>
      </c>
      <c r="Q56" s="3" t="s">
        <v>68</v>
      </c>
      <c r="R56" s="3" t="s">
        <v>69</v>
      </c>
      <c r="S56" s="3" t="s">
        <v>69</v>
      </c>
      <c r="T56" s="3" t="s">
        <v>67</v>
      </c>
    </row>
    <row r="57" spans="1:20" ht="45" customHeight="1" x14ac:dyDescent="0.25">
      <c r="A57" s="3" t="s">
        <v>408</v>
      </c>
      <c r="B57" s="3" t="s">
        <v>54</v>
      </c>
      <c r="C57" s="3" t="s">
        <v>55</v>
      </c>
      <c r="D57" s="3" t="s">
        <v>56</v>
      </c>
      <c r="E57" s="3" t="s">
        <v>409</v>
      </c>
      <c r="F57" s="3" t="s">
        <v>409</v>
      </c>
      <c r="G57" s="3" t="s">
        <v>410</v>
      </c>
      <c r="H57" s="3" t="s">
        <v>105</v>
      </c>
      <c r="I57" s="3" t="s">
        <v>411</v>
      </c>
      <c r="J57" s="3" t="s">
        <v>61</v>
      </c>
      <c r="K57" s="3" t="s">
        <v>62</v>
      </c>
      <c r="L57" s="3" t="s">
        <v>302</v>
      </c>
      <c r="M57" s="3" t="s">
        <v>412</v>
      </c>
      <c r="N57" s="3" t="s">
        <v>413</v>
      </c>
      <c r="O57" s="3" t="s">
        <v>66</v>
      </c>
      <c r="P57" s="3" t="s">
        <v>67</v>
      </c>
      <c r="Q57" s="3" t="s">
        <v>68</v>
      </c>
      <c r="R57" s="3" t="s">
        <v>69</v>
      </c>
      <c r="S57" s="3" t="s">
        <v>69</v>
      </c>
      <c r="T57" s="3" t="s">
        <v>67</v>
      </c>
    </row>
    <row r="58" spans="1:20" ht="45" customHeight="1" x14ac:dyDescent="0.25">
      <c r="A58" s="3" t="s">
        <v>414</v>
      </c>
      <c r="B58" s="3" t="s">
        <v>54</v>
      </c>
      <c r="C58" s="3" t="s">
        <v>55</v>
      </c>
      <c r="D58" s="3" t="s">
        <v>56</v>
      </c>
      <c r="E58" s="3" t="s">
        <v>415</v>
      </c>
      <c r="F58" s="3" t="s">
        <v>415</v>
      </c>
      <c r="G58" s="3" t="s">
        <v>416</v>
      </c>
      <c r="H58" s="3" t="s">
        <v>417</v>
      </c>
      <c r="I58" s="3" t="s">
        <v>418</v>
      </c>
      <c r="J58" s="3" t="s">
        <v>132</v>
      </c>
      <c r="K58" s="3" t="s">
        <v>62</v>
      </c>
      <c r="L58" s="3" t="s">
        <v>93</v>
      </c>
      <c r="M58" s="3" t="s">
        <v>419</v>
      </c>
      <c r="N58" s="3" t="s">
        <v>420</v>
      </c>
      <c r="O58" s="3" t="s">
        <v>66</v>
      </c>
      <c r="P58" s="3" t="s">
        <v>67</v>
      </c>
      <c r="Q58" s="3" t="s">
        <v>68</v>
      </c>
      <c r="R58" s="3" t="s">
        <v>69</v>
      </c>
      <c r="S58" s="3" t="s">
        <v>69</v>
      </c>
      <c r="T58" s="3" t="s">
        <v>67</v>
      </c>
    </row>
    <row r="59" spans="1:20" ht="45" customHeight="1" x14ac:dyDescent="0.25">
      <c r="A59" s="3" t="s">
        <v>421</v>
      </c>
      <c r="B59" s="3" t="s">
        <v>54</v>
      </c>
      <c r="C59" s="3" t="s">
        <v>55</v>
      </c>
      <c r="D59" s="3" t="s">
        <v>56</v>
      </c>
      <c r="E59" s="3" t="s">
        <v>422</v>
      </c>
      <c r="F59" s="3" t="s">
        <v>422</v>
      </c>
      <c r="G59" s="3" t="s">
        <v>423</v>
      </c>
      <c r="H59" s="3" t="s">
        <v>73</v>
      </c>
      <c r="I59" s="3" t="s">
        <v>293</v>
      </c>
      <c r="J59" s="3" t="s">
        <v>115</v>
      </c>
      <c r="K59" s="3" t="s">
        <v>62</v>
      </c>
      <c r="L59" s="3" t="s">
        <v>76</v>
      </c>
      <c r="M59" s="3" t="s">
        <v>424</v>
      </c>
      <c r="N59" s="3" t="s">
        <v>425</v>
      </c>
      <c r="O59" s="3" t="s">
        <v>66</v>
      </c>
      <c r="P59" s="3" t="s">
        <v>67</v>
      </c>
      <c r="Q59" s="3" t="s">
        <v>68</v>
      </c>
      <c r="R59" s="3" t="s">
        <v>69</v>
      </c>
      <c r="S59" s="3" t="s">
        <v>69</v>
      </c>
      <c r="T59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426</v>
      </c>
    </row>
    <row r="2" spans="1:1" x14ac:dyDescent="0.25">
      <c r="A2" t="s">
        <v>427</v>
      </c>
    </row>
    <row r="3" spans="1:1" x14ac:dyDescent="0.25">
      <c r="A3" t="s">
        <v>428</v>
      </c>
    </row>
    <row r="4" spans="1:1" x14ac:dyDescent="0.25">
      <c r="A4" t="s">
        <v>84</v>
      </c>
    </row>
    <row r="5" spans="1:1" x14ac:dyDescent="0.25">
      <c r="A5" t="s">
        <v>390</v>
      </c>
    </row>
    <row r="6" spans="1:1" x14ac:dyDescent="0.25">
      <c r="A6" t="s">
        <v>62</v>
      </c>
    </row>
    <row r="7" spans="1:1" x14ac:dyDescent="0.25">
      <c r="A7" t="s">
        <v>354</v>
      </c>
    </row>
    <row r="8" spans="1:1" x14ac:dyDescent="0.25">
      <c r="A8" t="s">
        <v>429</v>
      </c>
    </row>
    <row r="9" spans="1:1" x14ac:dyDescent="0.25">
      <c r="A9" t="s">
        <v>430</v>
      </c>
    </row>
    <row r="10" spans="1:1" x14ac:dyDescent="0.25">
      <c r="A10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144.7109375" bestFit="1" customWidth="1"/>
    <col min="6" max="6" width="91" bestFit="1" customWidth="1"/>
    <col min="7" max="7" width="30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433</v>
      </c>
      <c r="D2" t="s">
        <v>434</v>
      </c>
      <c r="E2" t="s">
        <v>435</v>
      </c>
      <c r="F2" t="s">
        <v>436</v>
      </c>
      <c r="G2" t="s">
        <v>437</v>
      </c>
    </row>
    <row r="3" spans="1:7" x14ac:dyDescent="0.25">
      <c r="A3" s="1" t="s">
        <v>438</v>
      </c>
      <c r="B3" s="1"/>
      <c r="C3" s="1" t="s">
        <v>439</v>
      </c>
      <c r="D3" s="1" t="s">
        <v>440</v>
      </c>
      <c r="E3" s="1" t="s">
        <v>441</v>
      </c>
      <c r="F3" s="1" t="s">
        <v>442</v>
      </c>
      <c r="G3" s="1" t="s">
        <v>443</v>
      </c>
    </row>
    <row r="4" spans="1:7" ht="45" customHeight="1" x14ac:dyDescent="0.25">
      <c r="A4" s="3" t="s">
        <v>64</v>
      </c>
      <c r="B4" s="3" t="s">
        <v>444</v>
      </c>
      <c r="C4" s="3" t="s">
        <v>445</v>
      </c>
      <c r="D4" s="3" t="s">
        <v>446</v>
      </c>
      <c r="E4" s="3" t="s">
        <v>447</v>
      </c>
      <c r="F4" s="3" t="s">
        <v>448</v>
      </c>
      <c r="G4" s="3" t="s">
        <v>302</v>
      </c>
    </row>
    <row r="5" spans="1:7" ht="45" customHeight="1" x14ac:dyDescent="0.25">
      <c r="A5" s="3" t="s">
        <v>64</v>
      </c>
      <c r="B5" s="3" t="s">
        <v>449</v>
      </c>
      <c r="C5" s="3" t="s">
        <v>450</v>
      </c>
      <c r="D5" s="3" t="s">
        <v>67</v>
      </c>
      <c r="E5" s="3" t="s">
        <v>447</v>
      </c>
      <c r="F5" s="3" t="s">
        <v>57</v>
      </c>
      <c r="G5" s="3" t="s">
        <v>302</v>
      </c>
    </row>
    <row r="6" spans="1:7" ht="45" customHeight="1" x14ac:dyDescent="0.25">
      <c r="A6" s="3" t="s">
        <v>77</v>
      </c>
      <c r="B6" s="3" t="s">
        <v>451</v>
      </c>
      <c r="C6" s="3" t="s">
        <v>452</v>
      </c>
      <c r="D6" s="3" t="s">
        <v>453</v>
      </c>
      <c r="E6" s="3" t="s">
        <v>447</v>
      </c>
      <c r="F6" s="3" t="s">
        <v>454</v>
      </c>
      <c r="G6" s="3" t="s">
        <v>455</v>
      </c>
    </row>
    <row r="7" spans="1:7" ht="45" customHeight="1" x14ac:dyDescent="0.25">
      <c r="A7" s="3" t="s">
        <v>77</v>
      </c>
      <c r="B7" s="3" t="s">
        <v>456</v>
      </c>
      <c r="C7" s="3" t="s">
        <v>457</v>
      </c>
      <c r="D7" s="3" t="s">
        <v>458</v>
      </c>
      <c r="E7" s="3" t="s">
        <v>447</v>
      </c>
      <c r="F7" s="3" t="s">
        <v>459</v>
      </c>
      <c r="G7" s="3" t="s">
        <v>460</v>
      </c>
    </row>
    <row r="8" spans="1:7" ht="45" customHeight="1" x14ac:dyDescent="0.25">
      <c r="A8" s="3" t="s">
        <v>77</v>
      </c>
      <c r="B8" s="3" t="s">
        <v>461</v>
      </c>
      <c r="C8" s="3" t="s">
        <v>458</v>
      </c>
      <c r="D8" s="3" t="s">
        <v>462</v>
      </c>
      <c r="E8" s="3" t="s">
        <v>447</v>
      </c>
      <c r="F8" s="3" t="s">
        <v>463</v>
      </c>
      <c r="G8" s="3" t="s">
        <v>460</v>
      </c>
    </row>
    <row r="9" spans="1:7" ht="45" customHeight="1" x14ac:dyDescent="0.25">
      <c r="A9" s="3" t="s">
        <v>86</v>
      </c>
      <c r="B9" s="3" t="s">
        <v>464</v>
      </c>
      <c r="C9" s="3" t="s">
        <v>465</v>
      </c>
      <c r="D9" s="3" t="s">
        <v>466</v>
      </c>
      <c r="E9" s="3" t="s">
        <v>447</v>
      </c>
      <c r="F9" s="3" t="s">
        <v>467</v>
      </c>
      <c r="G9" s="3" t="s">
        <v>455</v>
      </c>
    </row>
    <row r="10" spans="1:7" ht="45" customHeight="1" x14ac:dyDescent="0.25">
      <c r="A10" s="3" t="s">
        <v>86</v>
      </c>
      <c r="B10" s="3" t="s">
        <v>468</v>
      </c>
      <c r="C10" s="3" t="s">
        <v>466</v>
      </c>
      <c r="D10" s="3" t="s">
        <v>469</v>
      </c>
      <c r="E10" s="3" t="s">
        <v>447</v>
      </c>
      <c r="F10" s="3" t="s">
        <v>470</v>
      </c>
      <c r="G10" s="3" t="s">
        <v>460</v>
      </c>
    </row>
    <row r="11" spans="1:7" ht="45" customHeight="1" x14ac:dyDescent="0.25">
      <c r="A11" s="3" t="s">
        <v>86</v>
      </c>
      <c r="B11" s="3" t="s">
        <v>471</v>
      </c>
      <c r="C11" s="3" t="s">
        <v>469</v>
      </c>
      <c r="D11" s="3" t="s">
        <v>67</v>
      </c>
      <c r="E11" s="3" t="s">
        <v>447</v>
      </c>
      <c r="F11" s="3" t="s">
        <v>472</v>
      </c>
      <c r="G11" s="3" t="s">
        <v>460</v>
      </c>
    </row>
    <row r="12" spans="1:7" ht="45" customHeight="1" x14ac:dyDescent="0.25">
      <c r="A12" s="3" t="s">
        <v>94</v>
      </c>
      <c r="B12" s="3" t="s">
        <v>473</v>
      </c>
      <c r="C12" s="3" t="s">
        <v>474</v>
      </c>
      <c r="D12" s="3" t="s">
        <v>475</v>
      </c>
      <c r="E12" s="3" t="s">
        <v>476</v>
      </c>
      <c r="F12" s="3" t="s">
        <v>477</v>
      </c>
      <c r="G12" s="3" t="s">
        <v>460</v>
      </c>
    </row>
    <row r="13" spans="1:7" ht="45" customHeight="1" x14ac:dyDescent="0.25">
      <c r="A13" s="3" t="s">
        <v>94</v>
      </c>
      <c r="B13" s="3" t="s">
        <v>478</v>
      </c>
      <c r="C13" s="3" t="s">
        <v>479</v>
      </c>
      <c r="D13" s="3" t="s">
        <v>480</v>
      </c>
      <c r="E13" s="3" t="s">
        <v>481</v>
      </c>
      <c r="F13" s="3" t="s">
        <v>482</v>
      </c>
      <c r="G13" s="3" t="s">
        <v>460</v>
      </c>
    </row>
    <row r="14" spans="1:7" ht="45" customHeight="1" x14ac:dyDescent="0.25">
      <c r="A14" s="3" t="s">
        <v>94</v>
      </c>
      <c r="B14" s="3" t="s">
        <v>483</v>
      </c>
      <c r="C14" s="3" t="s">
        <v>484</v>
      </c>
      <c r="D14" s="3" t="s">
        <v>485</v>
      </c>
      <c r="E14" s="3" t="s">
        <v>486</v>
      </c>
      <c r="F14" s="3" t="s">
        <v>487</v>
      </c>
      <c r="G14" s="3" t="s">
        <v>460</v>
      </c>
    </row>
    <row r="15" spans="1:7" ht="45" customHeight="1" x14ac:dyDescent="0.25">
      <c r="A15" s="3" t="s">
        <v>101</v>
      </c>
      <c r="B15" s="3" t="s">
        <v>488</v>
      </c>
      <c r="C15" s="3" t="s">
        <v>489</v>
      </c>
      <c r="D15" s="3" t="s">
        <v>490</v>
      </c>
      <c r="E15" s="3" t="s">
        <v>447</v>
      </c>
      <c r="F15" s="3" t="s">
        <v>491</v>
      </c>
      <c r="G15" s="3" t="s">
        <v>455</v>
      </c>
    </row>
    <row r="16" spans="1:7" ht="45" customHeight="1" x14ac:dyDescent="0.25">
      <c r="A16" s="3" t="s">
        <v>101</v>
      </c>
      <c r="B16" s="3" t="s">
        <v>492</v>
      </c>
      <c r="C16" s="3" t="s">
        <v>490</v>
      </c>
      <c r="D16" s="3" t="s">
        <v>493</v>
      </c>
      <c r="E16" s="3" t="s">
        <v>447</v>
      </c>
      <c r="F16" s="3" t="s">
        <v>494</v>
      </c>
      <c r="G16" s="3" t="s">
        <v>460</v>
      </c>
    </row>
    <row r="17" spans="1:7" ht="45" customHeight="1" x14ac:dyDescent="0.25">
      <c r="A17" s="3" t="s">
        <v>101</v>
      </c>
      <c r="B17" s="3" t="s">
        <v>495</v>
      </c>
      <c r="C17" s="3" t="s">
        <v>493</v>
      </c>
      <c r="D17" s="3" t="s">
        <v>67</v>
      </c>
      <c r="E17" s="3" t="s">
        <v>447</v>
      </c>
      <c r="F17" s="3" t="s">
        <v>496</v>
      </c>
      <c r="G17" s="3" t="s">
        <v>460</v>
      </c>
    </row>
    <row r="18" spans="1:7" ht="45" customHeight="1" x14ac:dyDescent="0.25">
      <c r="A18" s="3" t="s">
        <v>109</v>
      </c>
      <c r="B18" s="3" t="s">
        <v>497</v>
      </c>
      <c r="C18" s="3" t="s">
        <v>498</v>
      </c>
      <c r="D18" s="3" t="s">
        <v>499</v>
      </c>
      <c r="E18" s="3" t="s">
        <v>500</v>
      </c>
      <c r="F18" s="3" t="s">
        <v>501</v>
      </c>
      <c r="G18" s="3" t="s">
        <v>455</v>
      </c>
    </row>
    <row r="19" spans="1:7" ht="45" customHeight="1" x14ac:dyDescent="0.25">
      <c r="A19" s="3" t="s">
        <v>109</v>
      </c>
      <c r="B19" s="3" t="s">
        <v>502</v>
      </c>
      <c r="C19" s="3" t="s">
        <v>503</v>
      </c>
      <c r="D19" s="3" t="s">
        <v>503</v>
      </c>
      <c r="E19" s="3" t="s">
        <v>504</v>
      </c>
      <c r="F19" s="3" t="s">
        <v>454</v>
      </c>
      <c r="G19" s="3" t="s">
        <v>455</v>
      </c>
    </row>
    <row r="20" spans="1:7" ht="45" customHeight="1" x14ac:dyDescent="0.25">
      <c r="A20" s="3" t="s">
        <v>109</v>
      </c>
      <c r="B20" s="3" t="s">
        <v>505</v>
      </c>
      <c r="C20" s="3" t="s">
        <v>506</v>
      </c>
      <c r="D20" s="3" t="s">
        <v>507</v>
      </c>
      <c r="E20" s="3" t="s">
        <v>504</v>
      </c>
      <c r="F20" s="3" t="s">
        <v>508</v>
      </c>
      <c r="G20" s="3" t="s">
        <v>460</v>
      </c>
    </row>
    <row r="21" spans="1:7" ht="45" customHeight="1" x14ac:dyDescent="0.25">
      <c r="A21" s="3" t="s">
        <v>117</v>
      </c>
      <c r="B21" s="3" t="s">
        <v>509</v>
      </c>
      <c r="C21" s="3" t="s">
        <v>510</v>
      </c>
      <c r="D21" s="3" t="s">
        <v>511</v>
      </c>
      <c r="E21" s="3" t="s">
        <v>447</v>
      </c>
      <c r="F21" s="3" t="s">
        <v>512</v>
      </c>
      <c r="G21" s="3" t="s">
        <v>460</v>
      </c>
    </row>
    <row r="22" spans="1:7" ht="45" customHeight="1" x14ac:dyDescent="0.25">
      <c r="A22" s="3" t="s">
        <v>117</v>
      </c>
      <c r="B22" s="3" t="s">
        <v>513</v>
      </c>
      <c r="C22" s="3" t="s">
        <v>511</v>
      </c>
      <c r="D22" s="3" t="s">
        <v>514</v>
      </c>
      <c r="E22" s="3" t="s">
        <v>447</v>
      </c>
      <c r="F22" s="3" t="s">
        <v>515</v>
      </c>
      <c r="G22" s="3" t="s">
        <v>460</v>
      </c>
    </row>
    <row r="23" spans="1:7" ht="45" customHeight="1" x14ac:dyDescent="0.25">
      <c r="A23" s="3" t="s">
        <v>117</v>
      </c>
      <c r="B23" s="3" t="s">
        <v>516</v>
      </c>
      <c r="C23" s="3" t="s">
        <v>514</v>
      </c>
      <c r="D23" s="3" t="s">
        <v>67</v>
      </c>
      <c r="E23" s="3" t="s">
        <v>447</v>
      </c>
      <c r="F23" s="3" t="s">
        <v>517</v>
      </c>
      <c r="G23" s="3" t="s">
        <v>460</v>
      </c>
    </row>
    <row r="24" spans="1:7" ht="45" customHeight="1" x14ac:dyDescent="0.25">
      <c r="A24" s="3" t="s">
        <v>125</v>
      </c>
      <c r="B24" s="3" t="s">
        <v>518</v>
      </c>
      <c r="C24" s="3" t="s">
        <v>519</v>
      </c>
      <c r="D24" s="3" t="s">
        <v>520</v>
      </c>
      <c r="E24" s="3" t="s">
        <v>521</v>
      </c>
      <c r="F24" s="3" t="s">
        <v>522</v>
      </c>
      <c r="G24" s="3" t="s">
        <v>302</v>
      </c>
    </row>
    <row r="25" spans="1:7" ht="45" customHeight="1" x14ac:dyDescent="0.25">
      <c r="A25" s="3" t="s">
        <v>125</v>
      </c>
      <c r="B25" s="3" t="s">
        <v>523</v>
      </c>
      <c r="C25" s="3" t="s">
        <v>524</v>
      </c>
      <c r="D25" s="3" t="s">
        <v>489</v>
      </c>
      <c r="E25" s="3" t="s">
        <v>525</v>
      </c>
      <c r="F25" s="3" t="s">
        <v>526</v>
      </c>
      <c r="G25" s="3" t="s">
        <v>302</v>
      </c>
    </row>
    <row r="26" spans="1:7" ht="45" customHeight="1" x14ac:dyDescent="0.25">
      <c r="A26" s="3" t="s">
        <v>125</v>
      </c>
      <c r="B26" s="3" t="s">
        <v>527</v>
      </c>
      <c r="C26" s="3" t="s">
        <v>489</v>
      </c>
      <c r="D26" s="3" t="s">
        <v>67</v>
      </c>
      <c r="E26" s="3" t="s">
        <v>447</v>
      </c>
      <c r="F26" s="3" t="s">
        <v>528</v>
      </c>
      <c r="G26" s="3" t="s">
        <v>302</v>
      </c>
    </row>
    <row r="27" spans="1:7" ht="45" customHeight="1" x14ac:dyDescent="0.25">
      <c r="A27" s="3" t="s">
        <v>133</v>
      </c>
      <c r="B27" s="3" t="s">
        <v>529</v>
      </c>
      <c r="C27" s="3" t="s">
        <v>530</v>
      </c>
      <c r="D27" s="3" t="s">
        <v>531</v>
      </c>
      <c r="E27" s="3" t="s">
        <v>447</v>
      </c>
      <c r="F27" s="3" t="s">
        <v>532</v>
      </c>
      <c r="G27" s="3" t="s">
        <v>460</v>
      </c>
    </row>
    <row r="28" spans="1:7" ht="45" customHeight="1" x14ac:dyDescent="0.25">
      <c r="A28" s="3" t="s">
        <v>133</v>
      </c>
      <c r="B28" s="3" t="s">
        <v>533</v>
      </c>
      <c r="C28" s="3" t="s">
        <v>531</v>
      </c>
      <c r="D28" s="3" t="s">
        <v>510</v>
      </c>
      <c r="E28" s="3" t="s">
        <v>447</v>
      </c>
      <c r="F28" s="3" t="s">
        <v>534</v>
      </c>
      <c r="G28" s="3" t="s">
        <v>455</v>
      </c>
    </row>
    <row r="29" spans="1:7" ht="45" customHeight="1" x14ac:dyDescent="0.25">
      <c r="A29" s="3" t="s">
        <v>133</v>
      </c>
      <c r="B29" s="3" t="s">
        <v>535</v>
      </c>
      <c r="C29" s="3" t="s">
        <v>510</v>
      </c>
      <c r="D29" s="3" t="s">
        <v>67</v>
      </c>
      <c r="E29" s="3" t="s">
        <v>447</v>
      </c>
      <c r="F29" s="3" t="s">
        <v>536</v>
      </c>
      <c r="G29" s="3" t="s">
        <v>460</v>
      </c>
    </row>
    <row r="30" spans="1:7" ht="45" customHeight="1" x14ac:dyDescent="0.25">
      <c r="A30" s="3" t="s">
        <v>141</v>
      </c>
      <c r="B30" s="3" t="s">
        <v>537</v>
      </c>
      <c r="C30" s="3" t="s">
        <v>538</v>
      </c>
      <c r="D30" s="3" t="s">
        <v>539</v>
      </c>
      <c r="E30" s="3" t="s">
        <v>447</v>
      </c>
      <c r="F30" s="3" t="s">
        <v>540</v>
      </c>
      <c r="G30" s="3" t="s">
        <v>460</v>
      </c>
    </row>
    <row r="31" spans="1:7" ht="45" customHeight="1" x14ac:dyDescent="0.25">
      <c r="A31" s="3" t="s">
        <v>141</v>
      </c>
      <c r="B31" s="3" t="s">
        <v>541</v>
      </c>
      <c r="C31" s="3" t="s">
        <v>539</v>
      </c>
      <c r="D31" s="3" t="s">
        <v>67</v>
      </c>
      <c r="E31" s="3" t="s">
        <v>447</v>
      </c>
      <c r="F31" s="3" t="s">
        <v>245</v>
      </c>
      <c r="G31" s="3" t="s">
        <v>460</v>
      </c>
    </row>
    <row r="32" spans="1:7" ht="45" customHeight="1" x14ac:dyDescent="0.25">
      <c r="A32" s="3" t="s">
        <v>141</v>
      </c>
      <c r="B32" s="3" t="s">
        <v>542</v>
      </c>
      <c r="C32" s="3" t="s">
        <v>543</v>
      </c>
      <c r="D32" s="3" t="s">
        <v>544</v>
      </c>
      <c r="E32" s="3" t="s">
        <v>545</v>
      </c>
      <c r="F32" s="3" t="s">
        <v>546</v>
      </c>
      <c r="G32" s="3" t="s">
        <v>460</v>
      </c>
    </row>
    <row r="33" spans="1:7" ht="45" customHeight="1" x14ac:dyDescent="0.25">
      <c r="A33" s="3" t="s">
        <v>147</v>
      </c>
      <c r="B33" s="3" t="s">
        <v>547</v>
      </c>
      <c r="C33" s="3" t="s">
        <v>548</v>
      </c>
      <c r="D33" s="3" t="s">
        <v>549</v>
      </c>
      <c r="E33" s="3" t="s">
        <v>447</v>
      </c>
      <c r="F33" s="3" t="s">
        <v>550</v>
      </c>
      <c r="G33" s="3" t="s">
        <v>460</v>
      </c>
    </row>
    <row r="34" spans="1:7" ht="45" customHeight="1" x14ac:dyDescent="0.25">
      <c r="A34" s="3" t="s">
        <v>147</v>
      </c>
      <c r="B34" s="3" t="s">
        <v>551</v>
      </c>
      <c r="C34" s="3" t="s">
        <v>552</v>
      </c>
      <c r="D34" s="3" t="s">
        <v>553</v>
      </c>
      <c r="E34" s="3" t="s">
        <v>447</v>
      </c>
      <c r="F34" s="3" t="s">
        <v>554</v>
      </c>
      <c r="G34" s="3" t="s">
        <v>460</v>
      </c>
    </row>
    <row r="35" spans="1:7" ht="45" customHeight="1" x14ac:dyDescent="0.25">
      <c r="A35" s="3" t="s">
        <v>147</v>
      </c>
      <c r="B35" s="3" t="s">
        <v>555</v>
      </c>
      <c r="C35" s="3" t="s">
        <v>556</v>
      </c>
      <c r="D35" s="3" t="s">
        <v>557</v>
      </c>
      <c r="E35" s="3" t="s">
        <v>447</v>
      </c>
      <c r="F35" s="3" t="s">
        <v>558</v>
      </c>
      <c r="G35" s="3" t="s">
        <v>460</v>
      </c>
    </row>
    <row r="36" spans="1:7" ht="45" customHeight="1" x14ac:dyDescent="0.25">
      <c r="A36" s="3" t="s">
        <v>150</v>
      </c>
      <c r="B36" s="3" t="s">
        <v>559</v>
      </c>
      <c r="C36" s="3" t="s">
        <v>548</v>
      </c>
      <c r="D36" s="3" t="s">
        <v>549</v>
      </c>
      <c r="E36" s="3" t="s">
        <v>447</v>
      </c>
      <c r="F36" s="3" t="s">
        <v>550</v>
      </c>
      <c r="G36" s="3" t="s">
        <v>460</v>
      </c>
    </row>
    <row r="37" spans="1:7" ht="45" customHeight="1" x14ac:dyDescent="0.25">
      <c r="A37" s="3" t="s">
        <v>150</v>
      </c>
      <c r="B37" s="3" t="s">
        <v>560</v>
      </c>
      <c r="C37" s="3" t="s">
        <v>552</v>
      </c>
      <c r="D37" s="3" t="s">
        <v>553</v>
      </c>
      <c r="E37" s="3" t="s">
        <v>447</v>
      </c>
      <c r="F37" s="3" t="s">
        <v>554</v>
      </c>
      <c r="G37" s="3" t="s">
        <v>460</v>
      </c>
    </row>
    <row r="38" spans="1:7" ht="45" customHeight="1" x14ac:dyDescent="0.25">
      <c r="A38" s="3" t="s">
        <v>150</v>
      </c>
      <c r="B38" s="3" t="s">
        <v>561</v>
      </c>
      <c r="C38" s="3" t="s">
        <v>556</v>
      </c>
      <c r="D38" s="3" t="s">
        <v>557</v>
      </c>
      <c r="E38" s="3" t="s">
        <v>447</v>
      </c>
      <c r="F38" s="3" t="s">
        <v>558</v>
      </c>
      <c r="G38" s="3" t="s">
        <v>460</v>
      </c>
    </row>
    <row r="39" spans="1:7" ht="45" customHeight="1" x14ac:dyDescent="0.25">
      <c r="A39" s="3" t="s">
        <v>158</v>
      </c>
      <c r="B39" s="3" t="s">
        <v>562</v>
      </c>
      <c r="C39" s="3" t="s">
        <v>563</v>
      </c>
      <c r="D39" s="3" t="s">
        <v>564</v>
      </c>
      <c r="E39" s="3" t="s">
        <v>565</v>
      </c>
      <c r="F39" s="3" t="s">
        <v>566</v>
      </c>
      <c r="G39" s="3" t="s">
        <v>567</v>
      </c>
    </row>
    <row r="40" spans="1:7" ht="45" customHeight="1" x14ac:dyDescent="0.25">
      <c r="A40" s="3" t="s">
        <v>158</v>
      </c>
      <c r="B40" s="3" t="s">
        <v>568</v>
      </c>
      <c r="C40" s="3" t="s">
        <v>563</v>
      </c>
      <c r="D40" s="3" t="s">
        <v>564</v>
      </c>
      <c r="E40" s="3" t="s">
        <v>569</v>
      </c>
      <c r="F40" s="3" t="s">
        <v>339</v>
      </c>
      <c r="G40" s="3" t="s">
        <v>460</v>
      </c>
    </row>
    <row r="41" spans="1:7" ht="45" customHeight="1" x14ac:dyDescent="0.25">
      <c r="A41" s="3" t="s">
        <v>158</v>
      </c>
      <c r="B41" s="3" t="s">
        <v>570</v>
      </c>
      <c r="C41" s="3" t="s">
        <v>564</v>
      </c>
      <c r="D41" s="3" t="s">
        <v>67</v>
      </c>
      <c r="E41" s="3" t="s">
        <v>447</v>
      </c>
      <c r="F41" s="3" t="s">
        <v>339</v>
      </c>
      <c r="G41" s="3" t="s">
        <v>567</v>
      </c>
    </row>
    <row r="42" spans="1:7" ht="45" customHeight="1" x14ac:dyDescent="0.25">
      <c r="A42" s="3" t="s">
        <v>165</v>
      </c>
      <c r="B42" s="3" t="s">
        <v>571</v>
      </c>
      <c r="C42" s="3" t="s">
        <v>572</v>
      </c>
      <c r="D42" s="3" t="s">
        <v>573</v>
      </c>
      <c r="E42" s="3" t="s">
        <v>574</v>
      </c>
      <c r="F42" s="3" t="s">
        <v>575</v>
      </c>
      <c r="G42" s="3" t="s">
        <v>460</v>
      </c>
    </row>
    <row r="43" spans="1:7" ht="45" customHeight="1" x14ac:dyDescent="0.25">
      <c r="A43" s="3" t="s">
        <v>165</v>
      </c>
      <c r="B43" s="3" t="s">
        <v>576</v>
      </c>
      <c r="C43" s="3" t="s">
        <v>577</v>
      </c>
      <c r="D43" s="3" t="s">
        <v>578</v>
      </c>
      <c r="E43" s="3" t="s">
        <v>579</v>
      </c>
      <c r="F43" s="3" t="s">
        <v>580</v>
      </c>
      <c r="G43" s="3" t="s">
        <v>460</v>
      </c>
    </row>
    <row r="44" spans="1:7" ht="45" customHeight="1" x14ac:dyDescent="0.25">
      <c r="A44" s="3" t="s">
        <v>165</v>
      </c>
      <c r="B44" s="3" t="s">
        <v>581</v>
      </c>
      <c r="C44" s="3" t="s">
        <v>582</v>
      </c>
      <c r="D44" s="3" t="s">
        <v>583</v>
      </c>
      <c r="E44" s="3" t="s">
        <v>447</v>
      </c>
      <c r="F44" s="3" t="s">
        <v>584</v>
      </c>
      <c r="G44" s="3" t="s">
        <v>460</v>
      </c>
    </row>
    <row r="45" spans="1:7" ht="45" customHeight="1" x14ac:dyDescent="0.25">
      <c r="A45" s="3" t="s">
        <v>172</v>
      </c>
      <c r="B45" s="3" t="s">
        <v>585</v>
      </c>
      <c r="C45" s="3" t="s">
        <v>586</v>
      </c>
      <c r="D45" s="3" t="s">
        <v>587</v>
      </c>
      <c r="E45" s="3" t="s">
        <v>447</v>
      </c>
      <c r="F45" s="3" t="s">
        <v>588</v>
      </c>
      <c r="G45" s="3" t="s">
        <v>302</v>
      </c>
    </row>
    <row r="46" spans="1:7" ht="45" customHeight="1" x14ac:dyDescent="0.25">
      <c r="A46" s="3" t="s">
        <v>172</v>
      </c>
      <c r="B46" s="3" t="s">
        <v>589</v>
      </c>
      <c r="C46" s="3" t="s">
        <v>587</v>
      </c>
      <c r="D46" s="3" t="s">
        <v>590</v>
      </c>
      <c r="E46" s="3" t="s">
        <v>447</v>
      </c>
      <c r="F46" s="3" t="s">
        <v>57</v>
      </c>
      <c r="G46" s="3" t="s">
        <v>302</v>
      </c>
    </row>
    <row r="47" spans="1:7" ht="45" customHeight="1" x14ac:dyDescent="0.25">
      <c r="A47" s="3" t="s">
        <v>172</v>
      </c>
      <c r="B47" s="3" t="s">
        <v>591</v>
      </c>
      <c r="C47" s="3" t="s">
        <v>590</v>
      </c>
      <c r="D47" s="3" t="s">
        <v>67</v>
      </c>
      <c r="E47" s="3" t="s">
        <v>447</v>
      </c>
      <c r="F47" s="3" t="s">
        <v>592</v>
      </c>
      <c r="G47" s="3" t="s">
        <v>460</v>
      </c>
    </row>
    <row r="48" spans="1:7" ht="45" customHeight="1" x14ac:dyDescent="0.25">
      <c r="A48" s="3" t="s">
        <v>176</v>
      </c>
      <c r="B48" s="3" t="s">
        <v>593</v>
      </c>
      <c r="C48" s="3" t="s">
        <v>594</v>
      </c>
      <c r="D48" s="3" t="s">
        <v>595</v>
      </c>
      <c r="E48" s="3" t="s">
        <v>596</v>
      </c>
      <c r="F48" s="3" t="s">
        <v>597</v>
      </c>
      <c r="G48" s="3" t="s">
        <v>598</v>
      </c>
    </row>
    <row r="49" spans="1:7" ht="45" customHeight="1" x14ac:dyDescent="0.25">
      <c r="A49" s="3" t="s">
        <v>176</v>
      </c>
      <c r="B49" s="3" t="s">
        <v>599</v>
      </c>
      <c r="C49" s="3" t="s">
        <v>600</v>
      </c>
      <c r="D49" s="3" t="s">
        <v>601</v>
      </c>
      <c r="E49" s="3" t="s">
        <v>602</v>
      </c>
      <c r="F49" s="3" t="s">
        <v>603</v>
      </c>
      <c r="G49" s="3" t="s">
        <v>460</v>
      </c>
    </row>
    <row r="50" spans="1:7" ht="45" customHeight="1" x14ac:dyDescent="0.25">
      <c r="A50" s="3" t="s">
        <v>176</v>
      </c>
      <c r="B50" s="3" t="s">
        <v>604</v>
      </c>
      <c r="C50" s="3" t="s">
        <v>484</v>
      </c>
      <c r="D50" s="3" t="s">
        <v>605</v>
      </c>
      <c r="E50" s="3" t="s">
        <v>606</v>
      </c>
      <c r="F50" s="3" t="s">
        <v>607</v>
      </c>
      <c r="G50" s="3" t="s">
        <v>460</v>
      </c>
    </row>
    <row r="51" spans="1:7" ht="45" customHeight="1" x14ac:dyDescent="0.25">
      <c r="A51" s="3" t="s">
        <v>183</v>
      </c>
      <c r="B51" s="3" t="s">
        <v>608</v>
      </c>
      <c r="C51" s="3" t="s">
        <v>609</v>
      </c>
      <c r="D51" s="3" t="s">
        <v>610</v>
      </c>
      <c r="E51" s="3" t="s">
        <v>611</v>
      </c>
      <c r="F51" s="3" t="s">
        <v>612</v>
      </c>
      <c r="G51" s="3" t="s">
        <v>613</v>
      </c>
    </row>
    <row r="52" spans="1:7" ht="45" customHeight="1" x14ac:dyDescent="0.25">
      <c r="A52" s="3" t="s">
        <v>183</v>
      </c>
      <c r="B52" s="3" t="s">
        <v>614</v>
      </c>
      <c r="C52" s="3" t="s">
        <v>615</v>
      </c>
      <c r="D52" s="3" t="s">
        <v>616</v>
      </c>
      <c r="E52" s="3" t="s">
        <v>617</v>
      </c>
      <c r="F52" s="3" t="s">
        <v>618</v>
      </c>
      <c r="G52" s="3" t="s">
        <v>619</v>
      </c>
    </row>
    <row r="53" spans="1:7" ht="45" customHeight="1" x14ac:dyDescent="0.25">
      <c r="A53" s="3" t="s">
        <v>183</v>
      </c>
      <c r="B53" s="3" t="s">
        <v>620</v>
      </c>
      <c r="C53" s="3" t="s">
        <v>616</v>
      </c>
      <c r="D53" s="3" t="s">
        <v>67</v>
      </c>
      <c r="E53" s="3" t="s">
        <v>447</v>
      </c>
      <c r="F53" s="3" t="s">
        <v>621</v>
      </c>
      <c r="G53" s="3" t="s">
        <v>619</v>
      </c>
    </row>
    <row r="54" spans="1:7" ht="45" customHeight="1" x14ac:dyDescent="0.25">
      <c r="A54" s="3" t="s">
        <v>192</v>
      </c>
      <c r="B54" s="3" t="s">
        <v>622</v>
      </c>
      <c r="C54" s="3" t="s">
        <v>623</v>
      </c>
      <c r="D54" s="3" t="s">
        <v>67</v>
      </c>
      <c r="E54" s="3" t="s">
        <v>447</v>
      </c>
      <c r="F54" s="3" t="s">
        <v>624</v>
      </c>
      <c r="G54" s="3" t="s">
        <v>460</v>
      </c>
    </row>
    <row r="55" spans="1:7" ht="45" customHeight="1" x14ac:dyDescent="0.25">
      <c r="A55" s="3" t="s">
        <v>192</v>
      </c>
      <c r="B55" s="3" t="s">
        <v>625</v>
      </c>
      <c r="C55" s="3" t="s">
        <v>626</v>
      </c>
      <c r="D55" s="3" t="s">
        <v>627</v>
      </c>
      <c r="E55" s="3" t="s">
        <v>628</v>
      </c>
      <c r="F55" s="3" t="s">
        <v>629</v>
      </c>
      <c r="G55" s="3" t="s">
        <v>630</v>
      </c>
    </row>
    <row r="56" spans="1:7" ht="45" customHeight="1" x14ac:dyDescent="0.25">
      <c r="A56" s="3" t="s">
        <v>192</v>
      </c>
      <c r="B56" s="3" t="s">
        <v>631</v>
      </c>
      <c r="C56" s="3" t="s">
        <v>632</v>
      </c>
      <c r="D56" s="3" t="s">
        <v>633</v>
      </c>
      <c r="E56" s="3" t="s">
        <v>447</v>
      </c>
      <c r="F56" s="3" t="s">
        <v>634</v>
      </c>
      <c r="G56" s="3" t="s">
        <v>460</v>
      </c>
    </row>
    <row r="57" spans="1:7" ht="45" customHeight="1" x14ac:dyDescent="0.25">
      <c r="A57" s="3" t="s">
        <v>199</v>
      </c>
      <c r="B57" s="3" t="s">
        <v>635</v>
      </c>
      <c r="C57" s="3" t="s">
        <v>636</v>
      </c>
      <c r="D57" s="3" t="s">
        <v>67</v>
      </c>
      <c r="E57" s="3" t="s">
        <v>447</v>
      </c>
      <c r="F57" s="3" t="s">
        <v>195</v>
      </c>
      <c r="G57" s="3" t="s">
        <v>460</v>
      </c>
    </row>
    <row r="58" spans="1:7" ht="45" customHeight="1" x14ac:dyDescent="0.25">
      <c r="A58" s="3" t="s">
        <v>199</v>
      </c>
      <c r="B58" s="3" t="s">
        <v>637</v>
      </c>
      <c r="C58" s="3" t="s">
        <v>638</v>
      </c>
      <c r="D58" s="3" t="s">
        <v>639</v>
      </c>
      <c r="E58" s="3" t="s">
        <v>640</v>
      </c>
      <c r="F58" s="3" t="s">
        <v>641</v>
      </c>
      <c r="G58" s="3" t="s">
        <v>460</v>
      </c>
    </row>
    <row r="59" spans="1:7" ht="45" customHeight="1" x14ac:dyDescent="0.25">
      <c r="A59" s="3" t="s">
        <v>199</v>
      </c>
      <c r="B59" s="3" t="s">
        <v>642</v>
      </c>
      <c r="C59" s="3" t="s">
        <v>544</v>
      </c>
      <c r="D59" s="3" t="s">
        <v>636</v>
      </c>
      <c r="E59" s="3" t="s">
        <v>447</v>
      </c>
      <c r="F59" s="3" t="s">
        <v>71</v>
      </c>
      <c r="G59" s="3" t="s">
        <v>460</v>
      </c>
    </row>
    <row r="60" spans="1:7" ht="45" customHeight="1" x14ac:dyDescent="0.25">
      <c r="A60" s="3" t="s">
        <v>206</v>
      </c>
      <c r="B60" s="3" t="s">
        <v>643</v>
      </c>
      <c r="C60" s="3" t="s">
        <v>644</v>
      </c>
      <c r="D60" s="3" t="s">
        <v>645</v>
      </c>
      <c r="E60" s="3" t="s">
        <v>447</v>
      </c>
      <c r="F60" s="3" t="s">
        <v>646</v>
      </c>
      <c r="G60" s="3" t="s">
        <v>455</v>
      </c>
    </row>
    <row r="61" spans="1:7" ht="45" customHeight="1" x14ac:dyDescent="0.25">
      <c r="A61" s="3" t="s">
        <v>206</v>
      </c>
      <c r="B61" s="3" t="s">
        <v>647</v>
      </c>
      <c r="C61" s="3" t="s">
        <v>648</v>
      </c>
      <c r="D61" s="3" t="s">
        <v>644</v>
      </c>
      <c r="E61" s="3" t="s">
        <v>447</v>
      </c>
      <c r="F61" s="3" t="s">
        <v>649</v>
      </c>
      <c r="G61" s="3" t="s">
        <v>460</v>
      </c>
    </row>
    <row r="62" spans="1:7" ht="45" customHeight="1" x14ac:dyDescent="0.25">
      <c r="A62" s="3" t="s">
        <v>206</v>
      </c>
      <c r="B62" s="3" t="s">
        <v>650</v>
      </c>
      <c r="C62" s="3" t="s">
        <v>648</v>
      </c>
      <c r="D62" s="3" t="s">
        <v>648</v>
      </c>
      <c r="E62" s="3" t="s">
        <v>447</v>
      </c>
      <c r="F62" s="3" t="s">
        <v>651</v>
      </c>
      <c r="G62" s="3" t="s">
        <v>460</v>
      </c>
    </row>
    <row r="63" spans="1:7" ht="45" customHeight="1" x14ac:dyDescent="0.25">
      <c r="A63" s="3" t="s">
        <v>213</v>
      </c>
      <c r="B63" s="3" t="s">
        <v>652</v>
      </c>
      <c r="C63" s="3" t="s">
        <v>653</v>
      </c>
      <c r="D63" s="3" t="s">
        <v>654</v>
      </c>
      <c r="E63" s="3" t="s">
        <v>655</v>
      </c>
      <c r="F63" s="3" t="s">
        <v>656</v>
      </c>
      <c r="G63" s="3" t="s">
        <v>657</v>
      </c>
    </row>
    <row r="64" spans="1:7" ht="45" customHeight="1" x14ac:dyDescent="0.25">
      <c r="A64" s="3" t="s">
        <v>213</v>
      </c>
      <c r="B64" s="3" t="s">
        <v>658</v>
      </c>
      <c r="C64" s="3" t="s">
        <v>659</v>
      </c>
      <c r="D64" s="3" t="s">
        <v>660</v>
      </c>
      <c r="E64" s="3" t="s">
        <v>661</v>
      </c>
      <c r="F64" s="3" t="s">
        <v>662</v>
      </c>
      <c r="G64" s="3" t="s">
        <v>657</v>
      </c>
    </row>
    <row r="65" spans="1:7" ht="45" customHeight="1" x14ac:dyDescent="0.25">
      <c r="A65" s="3" t="s">
        <v>213</v>
      </c>
      <c r="B65" s="3" t="s">
        <v>663</v>
      </c>
      <c r="C65" s="3" t="s">
        <v>544</v>
      </c>
      <c r="D65" s="3" t="s">
        <v>610</v>
      </c>
      <c r="E65" s="3" t="s">
        <v>664</v>
      </c>
      <c r="F65" s="3" t="s">
        <v>665</v>
      </c>
      <c r="G65" s="3" t="s">
        <v>657</v>
      </c>
    </row>
    <row r="66" spans="1:7" ht="45" customHeight="1" x14ac:dyDescent="0.25">
      <c r="A66" s="3" t="s">
        <v>220</v>
      </c>
      <c r="B66" s="3" t="s">
        <v>666</v>
      </c>
      <c r="C66" s="3" t="s">
        <v>667</v>
      </c>
      <c r="D66" s="3" t="s">
        <v>668</v>
      </c>
      <c r="E66" s="3" t="s">
        <v>447</v>
      </c>
      <c r="F66" s="3" t="s">
        <v>71</v>
      </c>
      <c r="G66" s="3" t="s">
        <v>455</v>
      </c>
    </row>
    <row r="67" spans="1:7" ht="45" customHeight="1" x14ac:dyDescent="0.25">
      <c r="A67" s="3" t="s">
        <v>220</v>
      </c>
      <c r="B67" s="3" t="s">
        <v>669</v>
      </c>
      <c r="C67" s="3" t="s">
        <v>670</v>
      </c>
      <c r="D67" s="3" t="s">
        <v>671</v>
      </c>
      <c r="E67" s="3" t="s">
        <v>672</v>
      </c>
      <c r="F67" s="3" t="s">
        <v>673</v>
      </c>
      <c r="G67" s="3" t="s">
        <v>455</v>
      </c>
    </row>
    <row r="68" spans="1:7" ht="45" customHeight="1" x14ac:dyDescent="0.25">
      <c r="A68" s="3" t="s">
        <v>220</v>
      </c>
      <c r="B68" s="3" t="s">
        <v>674</v>
      </c>
      <c r="C68" s="3" t="s">
        <v>675</v>
      </c>
      <c r="D68" s="3" t="s">
        <v>676</v>
      </c>
      <c r="E68" s="3" t="s">
        <v>677</v>
      </c>
      <c r="F68" s="3" t="s">
        <v>678</v>
      </c>
      <c r="G68" s="3" t="s">
        <v>455</v>
      </c>
    </row>
    <row r="69" spans="1:7" ht="45" customHeight="1" x14ac:dyDescent="0.25">
      <c r="A69" s="3" t="s">
        <v>227</v>
      </c>
      <c r="B69" s="3" t="s">
        <v>679</v>
      </c>
      <c r="C69" s="3" t="s">
        <v>680</v>
      </c>
      <c r="D69" s="3" t="s">
        <v>681</v>
      </c>
      <c r="E69" s="3" t="s">
        <v>682</v>
      </c>
      <c r="F69" s="3" t="s">
        <v>683</v>
      </c>
      <c r="G69" s="3" t="s">
        <v>684</v>
      </c>
    </row>
    <row r="70" spans="1:7" ht="45" customHeight="1" x14ac:dyDescent="0.25">
      <c r="A70" s="3" t="s">
        <v>227</v>
      </c>
      <c r="B70" s="3" t="s">
        <v>685</v>
      </c>
      <c r="C70" s="3" t="s">
        <v>514</v>
      </c>
      <c r="D70" s="3" t="s">
        <v>493</v>
      </c>
      <c r="E70" s="3" t="s">
        <v>686</v>
      </c>
      <c r="F70" s="3" t="s">
        <v>687</v>
      </c>
      <c r="G70" s="3" t="s">
        <v>684</v>
      </c>
    </row>
    <row r="71" spans="1:7" ht="45" customHeight="1" x14ac:dyDescent="0.25">
      <c r="A71" s="3" t="s">
        <v>227</v>
      </c>
      <c r="B71" s="3" t="s">
        <v>688</v>
      </c>
      <c r="C71" s="3" t="s">
        <v>689</v>
      </c>
      <c r="D71" s="3" t="s">
        <v>690</v>
      </c>
      <c r="E71" s="3" t="s">
        <v>682</v>
      </c>
      <c r="F71" s="3" t="s">
        <v>691</v>
      </c>
      <c r="G71" s="3" t="s">
        <v>684</v>
      </c>
    </row>
    <row r="72" spans="1:7" ht="45" customHeight="1" x14ac:dyDescent="0.25">
      <c r="A72" s="3" t="s">
        <v>234</v>
      </c>
      <c r="B72" s="3" t="s">
        <v>692</v>
      </c>
      <c r="C72" s="3" t="s">
        <v>693</v>
      </c>
      <c r="D72" s="3" t="s">
        <v>694</v>
      </c>
      <c r="E72" s="3" t="s">
        <v>695</v>
      </c>
      <c r="F72" s="3" t="s">
        <v>696</v>
      </c>
      <c r="G72" s="3" t="s">
        <v>697</v>
      </c>
    </row>
    <row r="73" spans="1:7" ht="45" customHeight="1" x14ac:dyDescent="0.25">
      <c r="A73" s="3" t="s">
        <v>234</v>
      </c>
      <c r="B73" s="3" t="s">
        <v>698</v>
      </c>
      <c r="C73" s="3" t="s">
        <v>699</v>
      </c>
      <c r="D73" s="3" t="s">
        <v>54</v>
      </c>
      <c r="E73" s="3" t="s">
        <v>700</v>
      </c>
      <c r="F73" s="3" t="s">
        <v>701</v>
      </c>
      <c r="G73" s="3" t="s">
        <v>697</v>
      </c>
    </row>
    <row r="74" spans="1:7" ht="45" customHeight="1" x14ac:dyDescent="0.25">
      <c r="A74" s="3" t="s">
        <v>234</v>
      </c>
      <c r="B74" s="3" t="s">
        <v>702</v>
      </c>
      <c r="C74" s="3" t="s">
        <v>703</v>
      </c>
      <c r="D74" s="3" t="s">
        <v>704</v>
      </c>
      <c r="E74" s="3" t="s">
        <v>705</v>
      </c>
      <c r="F74" s="3" t="s">
        <v>706</v>
      </c>
      <c r="G74" s="3" t="s">
        <v>460</v>
      </c>
    </row>
    <row r="75" spans="1:7" ht="45" customHeight="1" x14ac:dyDescent="0.25">
      <c r="A75" s="3" t="s">
        <v>242</v>
      </c>
      <c r="B75" s="3" t="s">
        <v>707</v>
      </c>
      <c r="C75" s="3" t="s">
        <v>708</v>
      </c>
      <c r="D75" s="3" t="s">
        <v>544</v>
      </c>
      <c r="E75" s="3" t="s">
        <v>709</v>
      </c>
      <c r="F75" s="3" t="s">
        <v>710</v>
      </c>
      <c r="G75" s="3" t="s">
        <v>460</v>
      </c>
    </row>
    <row r="76" spans="1:7" ht="45" customHeight="1" x14ac:dyDescent="0.25">
      <c r="A76" s="3" t="s">
        <v>242</v>
      </c>
      <c r="B76" s="3" t="s">
        <v>711</v>
      </c>
      <c r="C76" s="3" t="s">
        <v>712</v>
      </c>
      <c r="D76" s="3" t="s">
        <v>713</v>
      </c>
      <c r="E76" s="3" t="s">
        <v>714</v>
      </c>
      <c r="F76" s="3" t="s">
        <v>715</v>
      </c>
      <c r="G76" s="3" t="s">
        <v>460</v>
      </c>
    </row>
    <row r="77" spans="1:7" ht="45" customHeight="1" x14ac:dyDescent="0.25">
      <c r="A77" s="3" t="s">
        <v>242</v>
      </c>
      <c r="B77" s="3" t="s">
        <v>716</v>
      </c>
      <c r="C77" s="3" t="s">
        <v>67</v>
      </c>
      <c r="D77" s="3" t="s">
        <v>717</v>
      </c>
      <c r="E77" s="3" t="s">
        <v>718</v>
      </c>
      <c r="F77" s="3" t="s">
        <v>719</v>
      </c>
      <c r="G77" s="3" t="s">
        <v>460</v>
      </c>
    </row>
    <row r="78" spans="1:7" ht="45" customHeight="1" x14ac:dyDescent="0.25">
      <c r="A78" s="3" t="s">
        <v>249</v>
      </c>
      <c r="B78" s="3" t="s">
        <v>720</v>
      </c>
      <c r="C78" s="3" t="s">
        <v>544</v>
      </c>
      <c r="D78" s="3" t="s">
        <v>610</v>
      </c>
      <c r="E78" s="3" t="s">
        <v>721</v>
      </c>
      <c r="F78" s="3" t="s">
        <v>722</v>
      </c>
      <c r="G78" s="3" t="s">
        <v>723</v>
      </c>
    </row>
    <row r="79" spans="1:7" ht="45" customHeight="1" x14ac:dyDescent="0.25">
      <c r="A79" s="3" t="s">
        <v>249</v>
      </c>
      <c r="B79" s="3" t="s">
        <v>724</v>
      </c>
      <c r="C79" s="3" t="s">
        <v>725</v>
      </c>
      <c r="D79" s="3" t="s">
        <v>726</v>
      </c>
      <c r="E79" s="3" t="s">
        <v>655</v>
      </c>
      <c r="F79" s="3" t="s">
        <v>727</v>
      </c>
      <c r="G79" s="3" t="s">
        <v>93</v>
      </c>
    </row>
    <row r="80" spans="1:7" ht="45" customHeight="1" x14ac:dyDescent="0.25">
      <c r="A80" s="3" t="s">
        <v>249</v>
      </c>
      <c r="B80" s="3" t="s">
        <v>728</v>
      </c>
      <c r="C80" s="3" t="s">
        <v>726</v>
      </c>
      <c r="D80" s="3" t="s">
        <v>67</v>
      </c>
      <c r="E80" s="3" t="s">
        <v>447</v>
      </c>
      <c r="F80" s="3" t="s">
        <v>729</v>
      </c>
      <c r="G80" s="3" t="s">
        <v>730</v>
      </c>
    </row>
    <row r="81" spans="1:7" ht="45" customHeight="1" x14ac:dyDescent="0.25">
      <c r="A81" s="3" t="s">
        <v>256</v>
      </c>
      <c r="B81" s="3" t="s">
        <v>731</v>
      </c>
      <c r="C81" s="3" t="s">
        <v>648</v>
      </c>
      <c r="D81" s="3" t="s">
        <v>668</v>
      </c>
      <c r="E81" s="3" t="s">
        <v>447</v>
      </c>
      <c r="F81" s="3" t="s">
        <v>732</v>
      </c>
      <c r="G81" s="3" t="s">
        <v>460</v>
      </c>
    </row>
    <row r="82" spans="1:7" ht="45" customHeight="1" x14ac:dyDescent="0.25">
      <c r="A82" s="3" t="s">
        <v>256</v>
      </c>
      <c r="B82" s="3" t="s">
        <v>733</v>
      </c>
      <c r="C82" s="3" t="s">
        <v>668</v>
      </c>
      <c r="D82" s="3" t="s">
        <v>539</v>
      </c>
      <c r="E82" s="3" t="s">
        <v>447</v>
      </c>
      <c r="F82" s="3" t="s">
        <v>734</v>
      </c>
      <c r="G82" s="3" t="s">
        <v>460</v>
      </c>
    </row>
    <row r="83" spans="1:7" ht="45" customHeight="1" x14ac:dyDescent="0.25">
      <c r="A83" s="3" t="s">
        <v>256</v>
      </c>
      <c r="B83" s="3" t="s">
        <v>735</v>
      </c>
      <c r="C83" s="3" t="s">
        <v>654</v>
      </c>
      <c r="D83" s="3" t="s">
        <v>67</v>
      </c>
      <c r="E83" s="3" t="s">
        <v>447</v>
      </c>
      <c r="F83" s="3" t="s">
        <v>736</v>
      </c>
      <c r="G83" s="3" t="s">
        <v>460</v>
      </c>
    </row>
    <row r="84" spans="1:7" ht="45" customHeight="1" x14ac:dyDescent="0.25">
      <c r="A84" s="3" t="s">
        <v>262</v>
      </c>
      <c r="B84" s="3" t="s">
        <v>737</v>
      </c>
      <c r="C84" s="3" t="s">
        <v>738</v>
      </c>
      <c r="D84" s="3" t="s">
        <v>739</v>
      </c>
      <c r="E84" s="3" t="s">
        <v>447</v>
      </c>
      <c r="F84" s="3" t="s">
        <v>740</v>
      </c>
      <c r="G84" s="3" t="s">
        <v>455</v>
      </c>
    </row>
    <row r="85" spans="1:7" ht="45" customHeight="1" x14ac:dyDescent="0.25">
      <c r="A85" s="3" t="s">
        <v>262</v>
      </c>
      <c r="B85" s="3" t="s">
        <v>741</v>
      </c>
      <c r="C85" s="3" t="s">
        <v>742</v>
      </c>
      <c r="D85" s="3" t="s">
        <v>548</v>
      </c>
      <c r="E85" s="3" t="s">
        <v>447</v>
      </c>
      <c r="F85" s="3" t="s">
        <v>736</v>
      </c>
      <c r="G85" s="3" t="s">
        <v>455</v>
      </c>
    </row>
    <row r="86" spans="1:7" ht="45" customHeight="1" x14ac:dyDescent="0.25">
      <c r="A86" s="3" t="s">
        <v>262</v>
      </c>
      <c r="B86" s="3" t="s">
        <v>743</v>
      </c>
      <c r="C86" s="3" t="s">
        <v>548</v>
      </c>
      <c r="D86" s="3" t="s">
        <v>67</v>
      </c>
      <c r="E86" s="3" t="s">
        <v>447</v>
      </c>
      <c r="F86" s="3" t="s">
        <v>744</v>
      </c>
      <c r="G86" s="3" t="s">
        <v>460</v>
      </c>
    </row>
    <row r="87" spans="1:7" ht="45" customHeight="1" x14ac:dyDescent="0.25">
      <c r="A87" s="3" t="s">
        <v>267</v>
      </c>
      <c r="B87" s="3" t="s">
        <v>745</v>
      </c>
      <c r="C87" s="3" t="s">
        <v>738</v>
      </c>
      <c r="D87" s="3" t="s">
        <v>739</v>
      </c>
      <c r="E87" s="3" t="s">
        <v>447</v>
      </c>
      <c r="F87" s="3" t="s">
        <v>740</v>
      </c>
      <c r="G87" s="3" t="s">
        <v>455</v>
      </c>
    </row>
    <row r="88" spans="1:7" ht="45" customHeight="1" x14ac:dyDescent="0.25">
      <c r="A88" s="3" t="s">
        <v>267</v>
      </c>
      <c r="B88" s="3" t="s">
        <v>746</v>
      </c>
      <c r="C88" s="3" t="s">
        <v>742</v>
      </c>
      <c r="D88" s="3" t="s">
        <v>548</v>
      </c>
      <c r="E88" s="3" t="s">
        <v>447</v>
      </c>
      <c r="F88" s="3" t="s">
        <v>736</v>
      </c>
      <c r="G88" s="3" t="s">
        <v>455</v>
      </c>
    </row>
    <row r="89" spans="1:7" ht="45" customHeight="1" x14ac:dyDescent="0.25">
      <c r="A89" s="3" t="s">
        <v>267</v>
      </c>
      <c r="B89" s="3" t="s">
        <v>747</v>
      </c>
      <c r="C89" s="3" t="s">
        <v>548</v>
      </c>
      <c r="D89" s="3" t="s">
        <v>67</v>
      </c>
      <c r="E89" s="3" t="s">
        <v>447</v>
      </c>
      <c r="F89" s="3" t="s">
        <v>744</v>
      </c>
      <c r="G89" s="3" t="s">
        <v>460</v>
      </c>
    </row>
    <row r="90" spans="1:7" ht="45" customHeight="1" x14ac:dyDescent="0.25">
      <c r="A90" s="3" t="s">
        <v>274</v>
      </c>
      <c r="B90" s="3" t="s">
        <v>748</v>
      </c>
      <c r="C90" s="3" t="s">
        <v>699</v>
      </c>
      <c r="D90" s="3" t="s">
        <v>749</v>
      </c>
      <c r="E90" s="3" t="s">
        <v>750</v>
      </c>
      <c r="F90" s="3" t="s">
        <v>751</v>
      </c>
      <c r="G90" s="3" t="s">
        <v>752</v>
      </c>
    </row>
    <row r="91" spans="1:7" ht="45" customHeight="1" x14ac:dyDescent="0.25">
      <c r="A91" s="3" t="s">
        <v>274</v>
      </c>
      <c r="B91" s="3" t="s">
        <v>753</v>
      </c>
      <c r="C91" s="3" t="s">
        <v>699</v>
      </c>
      <c r="D91" s="3" t="s">
        <v>749</v>
      </c>
      <c r="E91" s="3" t="s">
        <v>481</v>
      </c>
      <c r="F91" s="3" t="s">
        <v>754</v>
      </c>
      <c r="G91" s="3" t="s">
        <v>755</v>
      </c>
    </row>
    <row r="92" spans="1:7" ht="45" customHeight="1" x14ac:dyDescent="0.25">
      <c r="A92" s="3" t="s">
        <v>274</v>
      </c>
      <c r="B92" s="3" t="s">
        <v>756</v>
      </c>
      <c r="C92" s="3" t="s">
        <v>749</v>
      </c>
      <c r="D92" s="3" t="s">
        <v>54</v>
      </c>
      <c r="E92" s="3" t="s">
        <v>757</v>
      </c>
      <c r="F92" s="3" t="s">
        <v>758</v>
      </c>
      <c r="G92" s="3" t="s">
        <v>755</v>
      </c>
    </row>
    <row r="93" spans="1:7" ht="45" customHeight="1" x14ac:dyDescent="0.25">
      <c r="A93" s="3" t="s">
        <v>281</v>
      </c>
      <c r="B93" s="3" t="s">
        <v>759</v>
      </c>
      <c r="C93" s="3" t="s">
        <v>760</v>
      </c>
      <c r="D93" s="3" t="s">
        <v>738</v>
      </c>
      <c r="E93" s="3" t="s">
        <v>761</v>
      </c>
      <c r="F93" s="3" t="s">
        <v>762</v>
      </c>
      <c r="G93" s="3" t="s">
        <v>455</v>
      </c>
    </row>
    <row r="94" spans="1:7" ht="45" customHeight="1" x14ac:dyDescent="0.25">
      <c r="A94" s="3" t="s">
        <v>281</v>
      </c>
      <c r="B94" s="3" t="s">
        <v>763</v>
      </c>
      <c r="C94" s="3" t="s">
        <v>764</v>
      </c>
      <c r="D94" s="3" t="s">
        <v>765</v>
      </c>
      <c r="E94" s="3" t="s">
        <v>766</v>
      </c>
      <c r="F94" s="3" t="s">
        <v>767</v>
      </c>
      <c r="G94" s="3" t="s">
        <v>455</v>
      </c>
    </row>
    <row r="95" spans="1:7" ht="45" customHeight="1" x14ac:dyDescent="0.25">
      <c r="A95" s="3" t="s">
        <v>281</v>
      </c>
      <c r="B95" s="3" t="s">
        <v>768</v>
      </c>
      <c r="C95" s="3" t="s">
        <v>769</v>
      </c>
      <c r="D95" s="3" t="s">
        <v>770</v>
      </c>
      <c r="E95" s="3" t="s">
        <v>771</v>
      </c>
      <c r="F95" s="3" t="s">
        <v>772</v>
      </c>
      <c r="G95" s="3" t="s">
        <v>773</v>
      </c>
    </row>
    <row r="96" spans="1:7" ht="45" customHeight="1" x14ac:dyDescent="0.25">
      <c r="A96" s="3" t="s">
        <v>288</v>
      </c>
      <c r="B96" s="3" t="s">
        <v>774</v>
      </c>
      <c r="C96" s="3" t="s">
        <v>713</v>
      </c>
      <c r="D96" s="3" t="s">
        <v>775</v>
      </c>
      <c r="E96" s="3" t="s">
        <v>447</v>
      </c>
      <c r="F96" s="3" t="s">
        <v>776</v>
      </c>
      <c r="G96" s="3" t="s">
        <v>460</v>
      </c>
    </row>
    <row r="97" spans="1:7" ht="45" customHeight="1" x14ac:dyDescent="0.25">
      <c r="A97" s="3" t="s">
        <v>288</v>
      </c>
      <c r="B97" s="3" t="s">
        <v>777</v>
      </c>
      <c r="C97" s="3" t="s">
        <v>778</v>
      </c>
      <c r="D97" s="3" t="s">
        <v>779</v>
      </c>
      <c r="E97" s="3" t="s">
        <v>780</v>
      </c>
      <c r="F97" s="3" t="s">
        <v>781</v>
      </c>
      <c r="G97" s="3" t="s">
        <v>460</v>
      </c>
    </row>
    <row r="98" spans="1:7" ht="45" customHeight="1" x14ac:dyDescent="0.25">
      <c r="A98" s="3" t="s">
        <v>288</v>
      </c>
      <c r="B98" s="3" t="s">
        <v>782</v>
      </c>
      <c r="C98" s="3" t="s">
        <v>489</v>
      </c>
      <c r="D98" s="3" t="s">
        <v>783</v>
      </c>
      <c r="E98" s="3" t="s">
        <v>784</v>
      </c>
      <c r="F98" s="3" t="s">
        <v>785</v>
      </c>
      <c r="G98" s="3" t="s">
        <v>460</v>
      </c>
    </row>
    <row r="99" spans="1:7" ht="45" customHeight="1" x14ac:dyDescent="0.25">
      <c r="A99" s="3" t="s">
        <v>295</v>
      </c>
      <c r="B99" s="3" t="s">
        <v>786</v>
      </c>
      <c r="C99" s="3" t="s">
        <v>787</v>
      </c>
      <c r="D99" s="3" t="s">
        <v>788</v>
      </c>
      <c r="E99" s="3" t="s">
        <v>789</v>
      </c>
      <c r="F99" s="3" t="s">
        <v>790</v>
      </c>
      <c r="G99" s="3" t="s">
        <v>755</v>
      </c>
    </row>
    <row r="100" spans="1:7" ht="45" customHeight="1" x14ac:dyDescent="0.25">
      <c r="A100" s="3" t="s">
        <v>295</v>
      </c>
      <c r="B100" s="3" t="s">
        <v>791</v>
      </c>
      <c r="C100" s="3" t="s">
        <v>792</v>
      </c>
      <c r="D100" s="3" t="s">
        <v>793</v>
      </c>
      <c r="E100" s="3" t="s">
        <v>794</v>
      </c>
      <c r="F100" s="3" t="s">
        <v>795</v>
      </c>
      <c r="G100" s="3" t="s">
        <v>796</v>
      </c>
    </row>
    <row r="101" spans="1:7" ht="45" customHeight="1" x14ac:dyDescent="0.25">
      <c r="A101" s="3" t="s">
        <v>295</v>
      </c>
      <c r="B101" s="3" t="s">
        <v>797</v>
      </c>
      <c r="C101" s="3" t="s">
        <v>798</v>
      </c>
      <c r="D101" s="3" t="s">
        <v>67</v>
      </c>
      <c r="E101" s="3" t="s">
        <v>447</v>
      </c>
      <c r="F101" s="3" t="s">
        <v>799</v>
      </c>
      <c r="G101" s="3" t="s">
        <v>460</v>
      </c>
    </row>
    <row r="102" spans="1:7" ht="45" customHeight="1" x14ac:dyDescent="0.25">
      <c r="A102" s="3" t="s">
        <v>303</v>
      </c>
      <c r="B102" s="3" t="s">
        <v>800</v>
      </c>
      <c r="C102" s="3" t="s">
        <v>474</v>
      </c>
      <c r="D102" s="3" t="s">
        <v>801</v>
      </c>
      <c r="E102" s="3" t="s">
        <v>802</v>
      </c>
      <c r="F102" s="3" t="s">
        <v>803</v>
      </c>
      <c r="G102" s="3" t="s">
        <v>460</v>
      </c>
    </row>
    <row r="103" spans="1:7" ht="45" customHeight="1" x14ac:dyDescent="0.25">
      <c r="A103" s="3" t="s">
        <v>303</v>
      </c>
      <c r="B103" s="3" t="s">
        <v>804</v>
      </c>
      <c r="C103" s="3" t="s">
        <v>805</v>
      </c>
      <c r="D103" s="3" t="s">
        <v>792</v>
      </c>
      <c r="E103" s="3" t="s">
        <v>806</v>
      </c>
      <c r="F103" s="3" t="s">
        <v>807</v>
      </c>
      <c r="G103" s="3" t="s">
        <v>808</v>
      </c>
    </row>
    <row r="104" spans="1:7" ht="45" customHeight="1" x14ac:dyDescent="0.25">
      <c r="A104" s="3" t="s">
        <v>303</v>
      </c>
      <c r="B104" s="3" t="s">
        <v>809</v>
      </c>
      <c r="C104" s="3" t="s">
        <v>810</v>
      </c>
      <c r="D104" s="3" t="s">
        <v>811</v>
      </c>
      <c r="E104" s="3" t="s">
        <v>812</v>
      </c>
      <c r="F104" s="3" t="s">
        <v>813</v>
      </c>
      <c r="G104" s="3" t="s">
        <v>455</v>
      </c>
    </row>
    <row r="105" spans="1:7" ht="45" customHeight="1" x14ac:dyDescent="0.25">
      <c r="A105" s="3" t="s">
        <v>310</v>
      </c>
      <c r="B105" s="3" t="s">
        <v>814</v>
      </c>
      <c r="C105" s="3" t="s">
        <v>815</v>
      </c>
      <c r="D105" s="3" t="s">
        <v>816</v>
      </c>
      <c r="E105" s="3" t="s">
        <v>817</v>
      </c>
      <c r="F105" s="3" t="s">
        <v>818</v>
      </c>
      <c r="G105" s="3" t="s">
        <v>460</v>
      </c>
    </row>
    <row r="106" spans="1:7" ht="45" customHeight="1" x14ac:dyDescent="0.25">
      <c r="A106" s="3" t="s">
        <v>310</v>
      </c>
      <c r="B106" s="3" t="s">
        <v>819</v>
      </c>
      <c r="C106" s="3" t="s">
        <v>820</v>
      </c>
      <c r="D106" s="3" t="s">
        <v>821</v>
      </c>
      <c r="E106" s="3" t="s">
        <v>822</v>
      </c>
      <c r="F106" s="3" t="s">
        <v>823</v>
      </c>
      <c r="G106" s="3" t="s">
        <v>460</v>
      </c>
    </row>
    <row r="107" spans="1:7" ht="45" customHeight="1" x14ac:dyDescent="0.25">
      <c r="A107" s="3" t="s">
        <v>310</v>
      </c>
      <c r="B107" s="3" t="s">
        <v>824</v>
      </c>
      <c r="C107" s="3" t="s">
        <v>825</v>
      </c>
      <c r="D107" s="3" t="s">
        <v>67</v>
      </c>
      <c r="E107" s="3" t="s">
        <v>447</v>
      </c>
      <c r="F107" s="3" t="s">
        <v>306</v>
      </c>
      <c r="G107" s="3" t="s">
        <v>460</v>
      </c>
    </row>
    <row r="108" spans="1:7" ht="45" customHeight="1" x14ac:dyDescent="0.25">
      <c r="A108" s="3" t="s">
        <v>315</v>
      </c>
      <c r="B108" s="3" t="s">
        <v>826</v>
      </c>
      <c r="C108" s="3" t="s">
        <v>827</v>
      </c>
      <c r="D108" s="3" t="s">
        <v>775</v>
      </c>
      <c r="E108" s="3" t="s">
        <v>828</v>
      </c>
      <c r="F108" s="3" t="s">
        <v>829</v>
      </c>
      <c r="G108" s="3" t="s">
        <v>630</v>
      </c>
    </row>
    <row r="109" spans="1:7" ht="45" customHeight="1" x14ac:dyDescent="0.25">
      <c r="A109" s="3" t="s">
        <v>315</v>
      </c>
      <c r="B109" s="3" t="s">
        <v>830</v>
      </c>
      <c r="C109" s="3" t="s">
        <v>644</v>
      </c>
      <c r="D109" s="3" t="s">
        <v>493</v>
      </c>
      <c r="E109" s="3" t="s">
        <v>447</v>
      </c>
      <c r="F109" s="3" t="s">
        <v>831</v>
      </c>
      <c r="G109" s="3" t="s">
        <v>460</v>
      </c>
    </row>
    <row r="110" spans="1:7" ht="45" customHeight="1" x14ac:dyDescent="0.25">
      <c r="A110" s="3" t="s">
        <v>315</v>
      </c>
      <c r="B110" s="3" t="s">
        <v>832</v>
      </c>
      <c r="C110" s="3" t="s">
        <v>493</v>
      </c>
      <c r="D110" s="3" t="s">
        <v>67</v>
      </c>
      <c r="E110" s="3" t="s">
        <v>447</v>
      </c>
      <c r="F110" s="3" t="s">
        <v>833</v>
      </c>
      <c r="G110" s="3" t="s">
        <v>460</v>
      </c>
    </row>
    <row r="111" spans="1:7" ht="45" customHeight="1" x14ac:dyDescent="0.25">
      <c r="A111" s="3" t="s">
        <v>322</v>
      </c>
      <c r="B111" s="3" t="s">
        <v>834</v>
      </c>
      <c r="C111" s="3" t="s">
        <v>594</v>
      </c>
      <c r="D111" s="3" t="s">
        <v>67</v>
      </c>
      <c r="E111" s="3" t="s">
        <v>447</v>
      </c>
      <c r="F111" s="3" t="s">
        <v>835</v>
      </c>
      <c r="G111" s="3" t="s">
        <v>302</v>
      </c>
    </row>
    <row r="112" spans="1:7" ht="45" customHeight="1" x14ac:dyDescent="0.25">
      <c r="A112" s="3" t="s">
        <v>322</v>
      </c>
      <c r="B112" s="3" t="s">
        <v>836</v>
      </c>
      <c r="C112" s="3" t="s">
        <v>708</v>
      </c>
      <c r="D112" s="3" t="s">
        <v>837</v>
      </c>
      <c r="E112" s="3" t="s">
        <v>838</v>
      </c>
      <c r="F112" s="3" t="s">
        <v>839</v>
      </c>
      <c r="G112" s="3" t="s">
        <v>840</v>
      </c>
    </row>
    <row r="113" spans="1:7" ht="45" customHeight="1" x14ac:dyDescent="0.25">
      <c r="A113" s="3" t="s">
        <v>329</v>
      </c>
      <c r="B113" s="3" t="s">
        <v>841</v>
      </c>
      <c r="C113" s="3" t="s">
        <v>842</v>
      </c>
      <c r="D113" s="3" t="s">
        <v>67</v>
      </c>
      <c r="E113" s="3" t="s">
        <v>843</v>
      </c>
      <c r="F113" s="3" t="s">
        <v>844</v>
      </c>
      <c r="G113" s="3" t="s">
        <v>845</v>
      </c>
    </row>
    <row r="114" spans="1:7" ht="45" customHeight="1" x14ac:dyDescent="0.25">
      <c r="A114" s="3" t="s">
        <v>329</v>
      </c>
      <c r="B114" s="3" t="s">
        <v>846</v>
      </c>
      <c r="C114" s="3" t="s">
        <v>847</v>
      </c>
      <c r="D114" s="3" t="s">
        <v>556</v>
      </c>
      <c r="E114" s="3" t="s">
        <v>848</v>
      </c>
      <c r="F114" s="3" t="s">
        <v>849</v>
      </c>
      <c r="G114" s="3" t="s">
        <v>460</v>
      </c>
    </row>
    <row r="115" spans="1:7" ht="45" customHeight="1" x14ac:dyDescent="0.25">
      <c r="A115" s="3" t="s">
        <v>329</v>
      </c>
      <c r="B115" s="3" t="s">
        <v>850</v>
      </c>
      <c r="C115" s="3" t="s">
        <v>549</v>
      </c>
      <c r="D115" s="3" t="s">
        <v>556</v>
      </c>
      <c r="E115" s="3" t="s">
        <v>750</v>
      </c>
      <c r="F115" s="3" t="s">
        <v>844</v>
      </c>
      <c r="G115" s="3" t="s">
        <v>460</v>
      </c>
    </row>
    <row r="116" spans="1:7" ht="45" customHeight="1" x14ac:dyDescent="0.25">
      <c r="A116" s="3" t="s">
        <v>336</v>
      </c>
      <c r="B116" s="3" t="s">
        <v>851</v>
      </c>
      <c r="C116" s="3" t="s">
        <v>852</v>
      </c>
      <c r="D116" s="3" t="s">
        <v>539</v>
      </c>
      <c r="E116" s="3" t="s">
        <v>853</v>
      </c>
      <c r="F116" s="3" t="s">
        <v>854</v>
      </c>
      <c r="G116" s="3" t="s">
        <v>855</v>
      </c>
    </row>
    <row r="117" spans="1:7" ht="45" customHeight="1" x14ac:dyDescent="0.25">
      <c r="A117" s="3" t="s">
        <v>336</v>
      </c>
      <c r="B117" s="3" t="s">
        <v>856</v>
      </c>
      <c r="C117" s="3" t="s">
        <v>852</v>
      </c>
      <c r="D117" s="3" t="s">
        <v>539</v>
      </c>
      <c r="E117" s="3" t="s">
        <v>857</v>
      </c>
      <c r="F117" s="3" t="s">
        <v>858</v>
      </c>
      <c r="G117" s="3" t="s">
        <v>460</v>
      </c>
    </row>
    <row r="118" spans="1:7" ht="45" customHeight="1" x14ac:dyDescent="0.25">
      <c r="A118" s="3" t="s">
        <v>336</v>
      </c>
      <c r="B118" s="3" t="s">
        <v>859</v>
      </c>
      <c r="C118" s="3" t="s">
        <v>860</v>
      </c>
      <c r="D118" s="3" t="s">
        <v>636</v>
      </c>
      <c r="E118" s="3" t="s">
        <v>447</v>
      </c>
      <c r="F118" s="3" t="s">
        <v>861</v>
      </c>
      <c r="G118" s="3" t="s">
        <v>67</v>
      </c>
    </row>
    <row r="119" spans="1:7" ht="45" customHeight="1" x14ac:dyDescent="0.25">
      <c r="A119" s="3" t="s">
        <v>342</v>
      </c>
      <c r="B119" s="3" t="s">
        <v>862</v>
      </c>
      <c r="C119" s="3" t="s">
        <v>863</v>
      </c>
      <c r="D119" s="3" t="s">
        <v>557</v>
      </c>
      <c r="E119" s="3" t="s">
        <v>864</v>
      </c>
      <c r="F119" s="3" t="s">
        <v>865</v>
      </c>
      <c r="G119" s="3" t="s">
        <v>619</v>
      </c>
    </row>
    <row r="120" spans="1:7" ht="45" customHeight="1" x14ac:dyDescent="0.25">
      <c r="A120" s="3" t="s">
        <v>342</v>
      </c>
      <c r="B120" s="3" t="s">
        <v>866</v>
      </c>
      <c r="C120" s="3" t="s">
        <v>563</v>
      </c>
      <c r="D120" s="3" t="s">
        <v>564</v>
      </c>
      <c r="E120" s="3" t="s">
        <v>569</v>
      </c>
      <c r="F120" s="3" t="s">
        <v>865</v>
      </c>
      <c r="G120" s="3" t="s">
        <v>619</v>
      </c>
    </row>
    <row r="121" spans="1:7" ht="45" customHeight="1" x14ac:dyDescent="0.25">
      <c r="A121" s="3" t="s">
        <v>342</v>
      </c>
      <c r="B121" s="3" t="s">
        <v>867</v>
      </c>
      <c r="C121" s="3" t="s">
        <v>564</v>
      </c>
      <c r="D121" s="3" t="s">
        <v>67</v>
      </c>
      <c r="E121" s="3" t="s">
        <v>447</v>
      </c>
      <c r="F121" s="3" t="s">
        <v>865</v>
      </c>
      <c r="G121" s="3" t="s">
        <v>619</v>
      </c>
    </row>
    <row r="122" spans="1:7" ht="45" customHeight="1" x14ac:dyDescent="0.25">
      <c r="A122" s="3" t="s">
        <v>347</v>
      </c>
      <c r="B122" s="3" t="s">
        <v>868</v>
      </c>
      <c r="C122" s="3" t="s">
        <v>538</v>
      </c>
      <c r="D122" s="3" t="s">
        <v>610</v>
      </c>
      <c r="E122" s="3" t="s">
        <v>869</v>
      </c>
      <c r="F122" s="3" t="s">
        <v>870</v>
      </c>
      <c r="G122" s="3" t="s">
        <v>871</v>
      </c>
    </row>
    <row r="123" spans="1:7" ht="45" customHeight="1" x14ac:dyDescent="0.25">
      <c r="A123" s="3" t="s">
        <v>347</v>
      </c>
      <c r="B123" s="3" t="s">
        <v>872</v>
      </c>
      <c r="C123" s="3" t="s">
        <v>847</v>
      </c>
      <c r="D123" s="3" t="s">
        <v>601</v>
      </c>
      <c r="E123" s="3" t="s">
        <v>873</v>
      </c>
      <c r="F123" s="3" t="s">
        <v>874</v>
      </c>
      <c r="G123" s="3" t="s">
        <v>875</v>
      </c>
    </row>
    <row r="124" spans="1:7" ht="45" customHeight="1" x14ac:dyDescent="0.25">
      <c r="A124" s="3" t="s">
        <v>347</v>
      </c>
      <c r="B124" s="3" t="s">
        <v>876</v>
      </c>
      <c r="C124" s="3" t="s">
        <v>877</v>
      </c>
      <c r="D124" s="3" t="s">
        <v>67</v>
      </c>
      <c r="E124" s="3" t="s">
        <v>447</v>
      </c>
      <c r="F124" s="3" t="s">
        <v>878</v>
      </c>
      <c r="G124" s="3" t="s">
        <v>455</v>
      </c>
    </row>
    <row r="125" spans="1:7" ht="45" customHeight="1" x14ac:dyDescent="0.25">
      <c r="A125" s="3" t="s">
        <v>356</v>
      </c>
      <c r="B125" s="3" t="s">
        <v>879</v>
      </c>
      <c r="C125" s="3" t="s">
        <v>880</v>
      </c>
      <c r="D125" s="3" t="s">
        <v>881</v>
      </c>
      <c r="E125" s="3" t="s">
        <v>882</v>
      </c>
      <c r="F125" s="3" t="s">
        <v>883</v>
      </c>
      <c r="G125" s="3" t="s">
        <v>884</v>
      </c>
    </row>
    <row r="126" spans="1:7" ht="45" customHeight="1" x14ac:dyDescent="0.25">
      <c r="A126" s="3" t="s">
        <v>356</v>
      </c>
      <c r="B126" s="3" t="s">
        <v>885</v>
      </c>
      <c r="C126" s="3" t="s">
        <v>549</v>
      </c>
      <c r="D126" s="3" t="s">
        <v>886</v>
      </c>
      <c r="E126" s="3" t="s">
        <v>887</v>
      </c>
      <c r="F126" s="3" t="s">
        <v>888</v>
      </c>
      <c r="G126" s="3" t="s">
        <v>773</v>
      </c>
    </row>
    <row r="127" spans="1:7" ht="45" customHeight="1" x14ac:dyDescent="0.25">
      <c r="A127" s="3" t="s">
        <v>356</v>
      </c>
      <c r="B127" s="3" t="s">
        <v>889</v>
      </c>
      <c r="C127" s="3" t="s">
        <v>860</v>
      </c>
      <c r="D127" s="3" t="s">
        <v>636</v>
      </c>
      <c r="E127" s="3" t="s">
        <v>890</v>
      </c>
      <c r="F127" s="3" t="s">
        <v>891</v>
      </c>
      <c r="G127" s="3" t="s">
        <v>773</v>
      </c>
    </row>
    <row r="128" spans="1:7" ht="45" customHeight="1" x14ac:dyDescent="0.25">
      <c r="A128" s="3" t="s">
        <v>363</v>
      </c>
      <c r="B128" s="3" t="s">
        <v>892</v>
      </c>
      <c r="C128" s="3" t="s">
        <v>694</v>
      </c>
      <c r="D128" s="3" t="s">
        <v>54</v>
      </c>
      <c r="E128" s="3" t="s">
        <v>893</v>
      </c>
      <c r="F128" s="3" t="s">
        <v>894</v>
      </c>
      <c r="G128" s="3" t="s">
        <v>460</v>
      </c>
    </row>
    <row r="129" spans="1:7" ht="45" customHeight="1" x14ac:dyDescent="0.25">
      <c r="A129" s="3" t="s">
        <v>363</v>
      </c>
      <c r="B129" s="3" t="s">
        <v>895</v>
      </c>
      <c r="C129" s="3" t="s">
        <v>693</v>
      </c>
      <c r="D129" s="3" t="s">
        <v>896</v>
      </c>
      <c r="E129" s="3" t="s">
        <v>897</v>
      </c>
      <c r="F129" s="3" t="s">
        <v>898</v>
      </c>
      <c r="G129" s="3" t="s">
        <v>460</v>
      </c>
    </row>
    <row r="130" spans="1:7" ht="45" customHeight="1" x14ac:dyDescent="0.25">
      <c r="A130" s="3" t="s">
        <v>363</v>
      </c>
      <c r="B130" s="3" t="s">
        <v>899</v>
      </c>
      <c r="C130" s="3" t="s">
        <v>896</v>
      </c>
      <c r="D130" s="3" t="s">
        <v>694</v>
      </c>
      <c r="E130" s="3" t="s">
        <v>897</v>
      </c>
      <c r="F130" s="3" t="s">
        <v>900</v>
      </c>
      <c r="G130" s="3" t="s">
        <v>460</v>
      </c>
    </row>
    <row r="131" spans="1:7" ht="45" customHeight="1" x14ac:dyDescent="0.25">
      <c r="A131" s="3" t="s">
        <v>369</v>
      </c>
      <c r="B131" s="3" t="s">
        <v>901</v>
      </c>
      <c r="C131" s="3" t="s">
        <v>902</v>
      </c>
      <c r="D131" s="3" t="s">
        <v>903</v>
      </c>
      <c r="E131" s="3" t="s">
        <v>904</v>
      </c>
      <c r="F131" s="3" t="s">
        <v>905</v>
      </c>
      <c r="G131" s="3" t="s">
        <v>460</v>
      </c>
    </row>
    <row r="132" spans="1:7" ht="45" customHeight="1" x14ac:dyDescent="0.25">
      <c r="A132" s="3" t="s">
        <v>369</v>
      </c>
      <c r="B132" s="3" t="s">
        <v>906</v>
      </c>
      <c r="C132" s="3" t="s">
        <v>907</v>
      </c>
      <c r="D132" s="3" t="s">
        <v>615</v>
      </c>
      <c r="E132" s="3" t="s">
        <v>908</v>
      </c>
      <c r="F132" s="3" t="s">
        <v>909</v>
      </c>
      <c r="G132" s="3" t="s">
        <v>910</v>
      </c>
    </row>
    <row r="133" spans="1:7" ht="45" customHeight="1" x14ac:dyDescent="0.25">
      <c r="A133" s="3" t="s">
        <v>369</v>
      </c>
      <c r="B133" s="3" t="s">
        <v>911</v>
      </c>
      <c r="C133" s="3" t="s">
        <v>912</v>
      </c>
      <c r="D133" s="3" t="s">
        <v>67</v>
      </c>
      <c r="E133" s="3" t="s">
        <v>447</v>
      </c>
      <c r="F133" s="3" t="s">
        <v>913</v>
      </c>
      <c r="G133" s="3" t="s">
        <v>460</v>
      </c>
    </row>
    <row r="134" spans="1:7" ht="45" customHeight="1" x14ac:dyDescent="0.25">
      <c r="A134" s="3" t="s">
        <v>376</v>
      </c>
      <c r="B134" s="3" t="s">
        <v>914</v>
      </c>
      <c r="C134" s="3" t="s">
        <v>915</v>
      </c>
      <c r="D134" s="3" t="s">
        <v>67</v>
      </c>
      <c r="E134" s="3" t="s">
        <v>447</v>
      </c>
      <c r="F134" s="3" t="s">
        <v>916</v>
      </c>
      <c r="G134" s="3" t="s">
        <v>917</v>
      </c>
    </row>
    <row r="135" spans="1:7" ht="45" customHeight="1" x14ac:dyDescent="0.25">
      <c r="A135" s="3" t="s">
        <v>376</v>
      </c>
      <c r="B135" s="3" t="s">
        <v>918</v>
      </c>
      <c r="C135" s="3" t="s">
        <v>919</v>
      </c>
      <c r="D135" s="3" t="s">
        <v>915</v>
      </c>
      <c r="E135" s="3" t="s">
        <v>447</v>
      </c>
      <c r="F135" s="3" t="s">
        <v>920</v>
      </c>
      <c r="G135" s="3" t="s">
        <v>917</v>
      </c>
    </row>
    <row r="136" spans="1:7" ht="45" customHeight="1" x14ac:dyDescent="0.25">
      <c r="A136" s="3" t="s">
        <v>384</v>
      </c>
      <c r="B136" s="3" t="s">
        <v>921</v>
      </c>
      <c r="C136" s="3" t="s">
        <v>922</v>
      </c>
      <c r="D136" s="3" t="s">
        <v>520</v>
      </c>
      <c r="E136" s="3" t="s">
        <v>923</v>
      </c>
      <c r="F136" s="3" t="s">
        <v>924</v>
      </c>
      <c r="G136" s="3" t="s">
        <v>455</v>
      </c>
    </row>
    <row r="137" spans="1:7" ht="45" customHeight="1" x14ac:dyDescent="0.25">
      <c r="A137" s="3" t="s">
        <v>384</v>
      </c>
      <c r="B137" s="3" t="s">
        <v>925</v>
      </c>
      <c r="C137" s="3" t="s">
        <v>926</v>
      </c>
      <c r="D137" s="3" t="s">
        <v>927</v>
      </c>
      <c r="E137" s="3" t="s">
        <v>928</v>
      </c>
      <c r="F137" s="3" t="s">
        <v>929</v>
      </c>
      <c r="G137" s="3" t="s">
        <v>930</v>
      </c>
    </row>
    <row r="138" spans="1:7" ht="45" customHeight="1" x14ac:dyDescent="0.25">
      <c r="A138" s="3" t="s">
        <v>384</v>
      </c>
      <c r="B138" s="3" t="s">
        <v>931</v>
      </c>
      <c r="C138" s="3" t="s">
        <v>932</v>
      </c>
      <c r="D138" s="3" t="s">
        <v>933</v>
      </c>
      <c r="E138" s="3" t="s">
        <v>447</v>
      </c>
      <c r="F138" s="3" t="s">
        <v>934</v>
      </c>
      <c r="G138" s="3" t="s">
        <v>755</v>
      </c>
    </row>
    <row r="139" spans="1:7" ht="45" customHeight="1" x14ac:dyDescent="0.25">
      <c r="A139" s="3" t="s">
        <v>392</v>
      </c>
      <c r="B139" s="3" t="s">
        <v>935</v>
      </c>
      <c r="C139" s="3" t="s">
        <v>538</v>
      </c>
      <c r="D139" s="3" t="s">
        <v>936</v>
      </c>
      <c r="E139" s="3" t="s">
        <v>937</v>
      </c>
      <c r="F139" s="3" t="s">
        <v>938</v>
      </c>
      <c r="G139" s="3" t="s">
        <v>460</v>
      </c>
    </row>
    <row r="140" spans="1:7" ht="45" customHeight="1" x14ac:dyDescent="0.25">
      <c r="A140" s="3" t="s">
        <v>392</v>
      </c>
      <c r="B140" s="3" t="s">
        <v>939</v>
      </c>
      <c r="C140" s="3" t="s">
        <v>940</v>
      </c>
      <c r="D140" s="3" t="s">
        <v>645</v>
      </c>
      <c r="E140" s="3" t="s">
        <v>941</v>
      </c>
      <c r="F140" s="3" t="s">
        <v>942</v>
      </c>
      <c r="G140" s="3" t="s">
        <v>460</v>
      </c>
    </row>
    <row r="141" spans="1:7" ht="45" customHeight="1" x14ac:dyDescent="0.25">
      <c r="A141" s="3" t="s">
        <v>392</v>
      </c>
      <c r="B141" s="3" t="s">
        <v>943</v>
      </c>
      <c r="C141" s="3" t="s">
        <v>944</v>
      </c>
      <c r="D141" s="3" t="s">
        <v>493</v>
      </c>
      <c r="E141" s="3" t="s">
        <v>945</v>
      </c>
      <c r="F141" s="3" t="s">
        <v>946</v>
      </c>
      <c r="G141" s="3" t="s">
        <v>460</v>
      </c>
    </row>
    <row r="142" spans="1:7" ht="45" customHeight="1" x14ac:dyDescent="0.25">
      <c r="A142" s="3" t="s">
        <v>399</v>
      </c>
      <c r="B142" s="3" t="s">
        <v>947</v>
      </c>
      <c r="C142" s="3" t="s">
        <v>760</v>
      </c>
      <c r="D142" s="3" t="s">
        <v>948</v>
      </c>
      <c r="E142" s="3" t="s">
        <v>447</v>
      </c>
      <c r="F142" s="3" t="s">
        <v>949</v>
      </c>
      <c r="G142" s="3" t="s">
        <v>455</v>
      </c>
    </row>
    <row r="143" spans="1:7" ht="45" customHeight="1" x14ac:dyDescent="0.25">
      <c r="A143" s="3" t="s">
        <v>399</v>
      </c>
      <c r="B143" s="3" t="s">
        <v>950</v>
      </c>
      <c r="C143" s="3" t="s">
        <v>948</v>
      </c>
      <c r="D143" s="3" t="s">
        <v>951</v>
      </c>
      <c r="E143" s="3" t="s">
        <v>447</v>
      </c>
      <c r="F143" s="3" t="s">
        <v>952</v>
      </c>
      <c r="G143" s="3" t="s">
        <v>455</v>
      </c>
    </row>
    <row r="144" spans="1:7" ht="45" customHeight="1" x14ac:dyDescent="0.25">
      <c r="A144" s="3" t="s">
        <v>399</v>
      </c>
      <c r="B144" s="3" t="s">
        <v>953</v>
      </c>
      <c r="C144" s="3" t="s">
        <v>954</v>
      </c>
      <c r="D144" s="3" t="s">
        <v>955</v>
      </c>
      <c r="E144" s="3" t="s">
        <v>447</v>
      </c>
      <c r="F144" s="3" t="s">
        <v>454</v>
      </c>
      <c r="G144" s="3" t="s">
        <v>455</v>
      </c>
    </row>
    <row r="145" spans="1:7" ht="45" customHeight="1" x14ac:dyDescent="0.25">
      <c r="A145" s="3" t="s">
        <v>406</v>
      </c>
      <c r="B145" s="3" t="s">
        <v>956</v>
      </c>
      <c r="C145" s="3" t="s">
        <v>957</v>
      </c>
      <c r="D145" s="3" t="s">
        <v>67</v>
      </c>
      <c r="E145" s="3" t="s">
        <v>447</v>
      </c>
      <c r="F145" s="3" t="s">
        <v>958</v>
      </c>
      <c r="G145" s="3" t="s">
        <v>455</v>
      </c>
    </row>
    <row r="146" spans="1:7" ht="45" customHeight="1" x14ac:dyDescent="0.25">
      <c r="A146" s="3" t="s">
        <v>406</v>
      </c>
      <c r="B146" s="3" t="s">
        <v>959</v>
      </c>
      <c r="C146" s="3" t="s">
        <v>960</v>
      </c>
      <c r="D146" s="3" t="s">
        <v>961</v>
      </c>
      <c r="E146" s="3" t="s">
        <v>962</v>
      </c>
      <c r="F146" s="3" t="s">
        <v>963</v>
      </c>
      <c r="G146" s="3" t="s">
        <v>455</v>
      </c>
    </row>
    <row r="147" spans="1:7" ht="45" customHeight="1" x14ac:dyDescent="0.25">
      <c r="A147" s="3" t="s">
        <v>406</v>
      </c>
      <c r="B147" s="3" t="s">
        <v>964</v>
      </c>
      <c r="C147" s="3" t="s">
        <v>965</v>
      </c>
      <c r="D147" s="3" t="s">
        <v>966</v>
      </c>
      <c r="E147" s="3" t="s">
        <v>967</v>
      </c>
      <c r="F147" s="3" t="s">
        <v>968</v>
      </c>
      <c r="G147" s="3" t="s">
        <v>969</v>
      </c>
    </row>
    <row r="148" spans="1:7" ht="45" customHeight="1" x14ac:dyDescent="0.25">
      <c r="A148" s="3" t="s">
        <v>412</v>
      </c>
      <c r="B148" s="3" t="s">
        <v>970</v>
      </c>
      <c r="C148" s="3" t="s">
        <v>971</v>
      </c>
      <c r="D148" s="3" t="s">
        <v>457</v>
      </c>
      <c r="E148" s="3" t="s">
        <v>972</v>
      </c>
      <c r="F148" s="3" t="s">
        <v>973</v>
      </c>
      <c r="G148" s="3" t="s">
        <v>460</v>
      </c>
    </row>
    <row r="149" spans="1:7" ht="45" customHeight="1" x14ac:dyDescent="0.25">
      <c r="A149" s="3" t="s">
        <v>412</v>
      </c>
      <c r="B149" s="3" t="s">
        <v>974</v>
      </c>
      <c r="C149" s="3" t="s">
        <v>457</v>
      </c>
      <c r="D149" s="3" t="s">
        <v>67</v>
      </c>
      <c r="E149" s="3" t="s">
        <v>447</v>
      </c>
      <c r="F149" s="3" t="s">
        <v>975</v>
      </c>
      <c r="G149" s="3" t="s">
        <v>460</v>
      </c>
    </row>
    <row r="150" spans="1:7" ht="45" customHeight="1" x14ac:dyDescent="0.25">
      <c r="A150" s="3" t="s">
        <v>419</v>
      </c>
      <c r="B150" s="3" t="s">
        <v>976</v>
      </c>
      <c r="C150" s="3" t="s">
        <v>977</v>
      </c>
      <c r="D150" s="3" t="s">
        <v>978</v>
      </c>
      <c r="E150" s="3" t="s">
        <v>447</v>
      </c>
      <c r="F150" s="3" t="s">
        <v>979</v>
      </c>
      <c r="G150" s="3" t="s">
        <v>455</v>
      </c>
    </row>
    <row r="151" spans="1:7" ht="45" customHeight="1" x14ac:dyDescent="0.25">
      <c r="A151" s="3" t="s">
        <v>419</v>
      </c>
      <c r="B151" s="3" t="s">
        <v>980</v>
      </c>
      <c r="C151" s="3" t="s">
        <v>738</v>
      </c>
      <c r="D151" s="3" t="s">
        <v>67</v>
      </c>
      <c r="E151" s="3" t="s">
        <v>447</v>
      </c>
      <c r="F151" s="3" t="s">
        <v>981</v>
      </c>
      <c r="G151" s="3" t="s">
        <v>460</v>
      </c>
    </row>
    <row r="152" spans="1:7" ht="45" customHeight="1" x14ac:dyDescent="0.25">
      <c r="A152" s="3" t="s">
        <v>419</v>
      </c>
      <c r="B152" s="3" t="s">
        <v>982</v>
      </c>
      <c r="C152" s="3" t="s">
        <v>983</v>
      </c>
      <c r="D152" s="3" t="s">
        <v>984</v>
      </c>
      <c r="E152" s="3" t="s">
        <v>985</v>
      </c>
      <c r="F152" s="3" t="s">
        <v>986</v>
      </c>
      <c r="G152" s="3" t="s">
        <v>460</v>
      </c>
    </row>
    <row r="153" spans="1:7" ht="45" customHeight="1" x14ac:dyDescent="0.25">
      <c r="A153" s="3" t="s">
        <v>424</v>
      </c>
      <c r="B153" s="3" t="s">
        <v>987</v>
      </c>
      <c r="C153" s="3" t="s">
        <v>988</v>
      </c>
      <c r="D153" s="3" t="s">
        <v>989</v>
      </c>
      <c r="E153" s="3" t="s">
        <v>447</v>
      </c>
      <c r="F153" s="3" t="s">
        <v>990</v>
      </c>
      <c r="G153" s="3" t="s">
        <v>460</v>
      </c>
    </row>
    <row r="154" spans="1:7" ht="45" customHeight="1" x14ac:dyDescent="0.25">
      <c r="A154" s="3" t="s">
        <v>424</v>
      </c>
      <c r="B154" s="3" t="s">
        <v>991</v>
      </c>
      <c r="C154" s="3" t="s">
        <v>67</v>
      </c>
      <c r="D154" s="3" t="s">
        <v>67</v>
      </c>
      <c r="E154" s="3" t="s">
        <v>447</v>
      </c>
      <c r="F154" s="3" t="s">
        <v>992</v>
      </c>
      <c r="G154" s="3" t="s">
        <v>460</v>
      </c>
    </row>
    <row r="155" spans="1:7" ht="45" customHeight="1" x14ac:dyDescent="0.25">
      <c r="A155" s="3" t="s">
        <v>424</v>
      </c>
      <c r="B155" s="3" t="s">
        <v>993</v>
      </c>
      <c r="C155" s="3" t="s">
        <v>67</v>
      </c>
      <c r="D155" s="3" t="s">
        <v>67</v>
      </c>
      <c r="E155" s="3" t="s">
        <v>447</v>
      </c>
      <c r="F155" s="3" t="s">
        <v>994</v>
      </c>
      <c r="G155" s="3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Tabla_439610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2023-01-30T14:58:10Z</dcterms:created>
  <dcterms:modified xsi:type="dcterms:W3CDTF">2023-01-30T15:02:39Z</dcterms:modified>
</cp:coreProperties>
</file>